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<sst xmlns="http://schemas.openxmlformats.org/spreadsheetml/2006/main" count="64" uniqueCount="64">
  <si>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</si>
  <si>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</si>
  <si>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</si>
  <si>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</si>
  <si>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</si>
  <si>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</si>
  <si>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</si>
  <si>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</si>
  <si>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Michael F</t>
  </si>
  <si>
    <t>- Jono</t>
  </si>
  <si>
    <t>- Eric H</t>
  </si>
  <si>
    <t>- Charles J</t>
  </si>
  <si>
    <t>- Reinier</t>
  </si>
  <si>
    <t>- Empty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</si>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</sst>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Data'!$A$158:$FH$158</c:f>
            </c:numRef>
          </c:cat>
          <c:val>
            <c:numRef>
              <c:f>'Graph Data'!$A$159:$FH$159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Data'!$A$160:$EZ$160</c:f>
            </c:numRef>
          </c:cat>
          <c:val>
            <c:numRef>
              <c:f>'Graph Data'!$A$161:$EZ$161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Data'!$A$162:$EX$162</c:f>
            </c:numRef>
          </c:cat>
          <c:val>
            <c:numRef>
              <c:f>'Graph Data'!$A$163:$EX$163</c:f>
            </c:numRef>
          </c:val>
          <c:smooth val="0"/>
        </ser>
        <ser xmlns="http://schemas.openxmlformats.org/drawingml/2006/chart">
          <c:idx val="3"/>
          <c:order val="3"/>
          <c:tx>
            <c:v>- Empty</c:v>
          </c:tx>
          <c:marker>
            <c:symbol val="square"/>
          </c:marker>
          <c:cat>
            <c:numRef>
              <c:f>'Graph Data'!$A$164</c:f>
            </c:numRef>
          </c:cat>
          <c:val>
            <c:numRef>
              <c:f>'Graph Data'!$A$165</c:f>
            </c:numRef>
          </c:val>
          <c:smooth val="0"/>
        </ser>
        <ser xmlns="http://schemas.openxmlformats.org/drawingml/2006/chart">
          <c:idx val="4"/>
          <c:order val="4"/>
          <c:tx>
            <c:v>- Charles J</c:v>
          </c:tx>
          <c:marker>
            <c:symbol val="square"/>
          </c:marker>
          <c:cat>
            <c:numRef>
              <c:f>'Graph Data'!$A$166:$ET$166</c:f>
            </c:numRef>
          </c:cat>
          <c:val>
            <c:numRef>
              <c:f>'Graph Data'!$A$167:$ET$167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Data'!$A$168:$FC$168</c:f>
            </c:numRef>
          </c:cat>
          <c:val>
            <c:numRef>
              <c:f>'Graph Data'!$A$169:$FC$169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Data'!$A$2:$Z$2</c:f>
            </c:numRef>
          </c:cat>
          <c:val>
            <c:numRef>
              <c:f>'Graph Data'!$A$3:$Z$3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Data'!$A$4:$AA$4</c:f>
            </c:numRef>
          </c:cat>
          <c:val>
            <c:numRef>
              <c:f>'Graph Data'!$A$5:$AA$5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Data'!$A$6:$Z$6</c:f>
            </c:numRef>
          </c:cat>
          <c:val>
            <c:numRef>
              <c:f>'Graph Data'!$A$7:$Z$7</c:f>
            </c:numRef>
          </c:val>
          <c:smooth val="0"/>
        </ser>
        <ser xmlns="http://schemas.openxmlformats.org/drawingml/2006/chart">
          <c:idx val="3"/>
          <c:order val="3"/>
          <c:tx>
            <c:v>- Charles J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Data'!$A$10:$Y$10</c:f>
            </c:numRef>
          </c:cat>
          <c:val>
            <c:numRef>
              <c:f>'Graph Data'!$A$11:$Y$11</c:f>
            </c:numRef>
          </c:val>
          <c:smooth val="0"/>
        </ser>
        <ser xmlns="http://schemas.openxmlformats.org/drawingml/2006/chart">
          <c:idx val="5"/>
          <c:order val="5"/>
          <c:tx>
            <c:v>- Empty</c:v>
          </c:tx>
          <c:marker>
            <c:symbol val="square"/>
          </c:marker>
          <c:cat>
            <c:numRef>
              <c:f>'Graph Data'!$A$12</c:f>
            </c:numRef>
          </c:cat>
          <c:val>
            <c:numRef>
              <c:f>'Graph Data'!$A$13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Data'!$A$80:$Z$80</c:f>
            </c:numRef>
          </c:cat>
          <c:val>
            <c:numRef>
              <c:f>'Graph Data'!$A$81:$Z$81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Data'!$A$82:$AA$82</c:f>
            </c:numRef>
          </c:cat>
          <c:val>
            <c:numRef>
              <c:f>'Graph Data'!$A$83:$AA$83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Data'!$A$84:$Z$84</c:f>
            </c:numRef>
          </c:cat>
          <c:val>
            <c:numRef>
              <c:f>'Graph Data'!$A$85:$Z$85</c:f>
            </c:numRef>
          </c:val>
          <c:smooth val="0"/>
        </ser>
        <ser xmlns="http://schemas.openxmlformats.org/drawingml/2006/chart">
          <c:idx val="3"/>
          <c:order val="3"/>
          <c:tx>
            <c:v>- Charles J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Data'!$A$88:$Y$88</c:f>
            </c:numRef>
          </c:cat>
          <c:val>
            <c:numRef>
              <c:f>'Graph Data'!$A$89:$Y$89</c:f>
            </c:numRef>
          </c:val>
          <c:smooth val="0"/>
        </ser>
        <ser xmlns="http://schemas.openxmlformats.org/drawingml/2006/chart">
          <c:idx val="5"/>
          <c:order val="5"/>
          <c:tx>
            <c:v>- Empty</c:v>
          </c:tx>
          <c:marker>
            <c:symbol val="square"/>
          </c:marker>
          <c:cat>
            <c:numRef>
              <c:f>'Graph Data'!$A$90</c:f>
            </c:numRef>
          </c:cat>
          <c:val>
            <c:numRef>
              <c:f>'Graph Data'!$A$91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Data'!$A$15:$Y$15</c:f>
            </c:numRef>
          </c:cat>
          <c:val>
            <c:numRef>
              <c:f>'Graph Data'!$A$16:$Y$16</c:f>
            </c:numRef>
          </c:val>
          <c:smooth val="0"/>
        </ser>
        <ser xmlns="http://schemas.openxmlformats.org/drawingml/2006/chart">
          <c:idx val="1"/>
          <c:order val="1"/>
          <c:tx>
            <c:v>- Charles J</c:v>
          </c:tx>
          <c:marker>
            <c:symbol val="square"/>
          </c:marker>
          <c:cat>
            <c:numRef>
              <c:f>'Graph Data'!$A$17:$X$17</c:f>
            </c:numRef>
          </c:cat>
          <c:val>
            <c:numRef>
              <c:f>'Graph Data'!$A$18:$X$18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Data'!$A$19:$AB$19</c:f>
            </c:numRef>
          </c:cat>
          <c:val>
            <c:numRef>
              <c:f>'Graph Data'!$A$20:$AB$20</c:f>
            </c:numRef>
          </c:val>
          <c:smooth val="0"/>
        </ser>
        <ser xmlns="http://schemas.openxmlformats.org/drawingml/2006/chart">
          <c:idx val="3"/>
          <c:order val="3"/>
          <c:tx>
            <c:v>- Empty</c:v>
          </c:tx>
          <c:marker>
            <c:symbol val="square"/>
          </c:marker>
          <c:cat>
            <c:numRef>
              <c:f>'Graph Data'!$A$21</c:f>
            </c:numRef>
          </c:cat>
          <c:val>
            <c:numRef>
              <c:f>'Graph Data'!$A$22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Data'!$A$23:$Y$23</c:f>
            </c:numRef>
          </c:cat>
          <c:val>
            <c:numRef>
              <c:f>'Graph Data'!$A$24:$Y$24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Data'!$A$25:$Z$25</c:f>
            </c:numRef>
          </c:cat>
          <c:val>
            <c:numRef>
              <c:f>'Graph Data'!$A$26:$Z$26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Data'!$A$93:$Y$93</c:f>
            </c:numRef>
          </c:cat>
          <c:val>
            <c:numRef>
              <c:f>'Graph Data'!$A$94:$Y$94</c:f>
            </c:numRef>
          </c:val>
          <c:smooth val="0"/>
        </ser>
        <ser xmlns="http://schemas.openxmlformats.org/drawingml/2006/chart">
          <c:idx val="1"/>
          <c:order val="1"/>
          <c:tx>
            <c:v>- Charles J</c:v>
          </c:tx>
          <c:marker>
            <c:symbol val="square"/>
          </c:marker>
          <c:cat>
            <c:numRef>
              <c:f>'Graph Data'!$A$95:$X$95</c:f>
            </c:numRef>
          </c:cat>
          <c:val>
            <c:numRef>
              <c:f>'Graph Data'!$A$96:$X$96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Data'!$A$97:$AB$97</c:f>
            </c:numRef>
          </c:cat>
          <c:val>
            <c:numRef>
              <c:f>'Graph Data'!$A$98:$AB$98</c:f>
            </c:numRef>
          </c:val>
          <c:smooth val="0"/>
        </ser>
        <ser xmlns="http://schemas.openxmlformats.org/drawingml/2006/chart">
          <c:idx val="3"/>
          <c:order val="3"/>
          <c:tx>
            <c:v>- Empty</c:v>
          </c:tx>
          <c:marker>
            <c:symbol val="square"/>
          </c:marker>
          <c:cat>
            <c:numRef>
              <c:f>'Graph Data'!$A$99</c:f>
            </c:numRef>
          </c:cat>
          <c:val>
            <c:numRef>
              <c:f>'Graph Data'!$A$100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Data'!$A$101:$Y$101</c:f>
            </c:numRef>
          </c:cat>
          <c:val>
            <c:numRef>
              <c:f>'Graph Data'!$A$102:$Y$102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Data'!$A$103:$Z$103</c:f>
            </c:numRef>
          </c:cat>
          <c:val>
            <c:numRef>
              <c:f>'Graph Data'!$A$104:$Z$104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Charles J</c:v>
          </c:tx>
          <c:marker>
            <c:symbol val="square"/>
          </c:marker>
          <c:cat>
            <c:numRef>
              <c:f>'Graph Data'!$A$28:$W$28</c:f>
            </c:numRef>
          </c:cat>
          <c:val>
            <c:numRef>
              <c:f>'Graph Data'!$A$29:$W$29</c:f>
            </c:numRef>
          </c:val>
          <c:smooth val="0"/>
        </ser>
        <ser xmlns="http://schemas.openxmlformats.org/drawingml/2006/chart">
          <c:idx val="1"/>
          <c:order val="1"/>
          <c:tx>
            <c:v>- Empty</c:v>
          </c:tx>
          <c:marker>
            <c:symbol val="square"/>
          </c:marker>
          <c:cat>
            <c:numRef>
              <c:f>'Graph Data'!$A$30</c:f>
            </c:numRef>
          </c:cat>
          <c:val>
            <c:numRef>
              <c:f>'Graph Data'!$A$31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Data'!$A$32:$AA$32</c:f>
            </c:numRef>
          </c:cat>
          <c:val>
            <c:numRef>
              <c:f>'Graph Data'!$A$33:$AA$33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Data'!$A$36:$AA$36</c:f>
            </c:numRef>
          </c:cat>
          <c:val>
            <c:numRef>
              <c:f>'Graph Data'!$A$37:$AA$37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Data'!$A$38:$Y$38</c:f>
            </c:numRef>
          </c:cat>
          <c:val>
            <c:numRef>
              <c:f>'Graph Data'!$A$39:$Y$39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Charles J</c:v>
          </c:tx>
          <c:marker>
            <c:symbol val="square"/>
          </c:marker>
          <c:cat>
            <c:numRef>
              <c:f>'Graph Data'!$A$106:$W$106</c:f>
            </c:numRef>
          </c:cat>
          <c:val>
            <c:numRef>
              <c:f>'Graph Data'!$A$107:$W$107</c:f>
            </c:numRef>
          </c:val>
          <c:smooth val="0"/>
        </ser>
        <ser xmlns="http://schemas.openxmlformats.org/drawingml/2006/chart">
          <c:idx val="1"/>
          <c:order val="1"/>
          <c:tx>
            <c:v>- Empty</c:v>
          </c:tx>
          <c:marker>
            <c:symbol val="square"/>
          </c:marker>
          <c:cat>
            <c:numRef>
              <c:f>'Graph Data'!$A$108</c:f>
            </c:numRef>
          </c:cat>
          <c:val>
            <c:numRef>
              <c:f>'Graph Data'!$A$109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Data'!$A$110:$AA$110</c:f>
            </c:numRef>
          </c:cat>
          <c:val>
            <c:numRef>
              <c:f>'Graph Data'!$A$111:$AA$111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Data'!$A$114:$AA$114</c:f>
            </c:numRef>
          </c:cat>
          <c:val>
            <c:numRef>
              <c:f>'Graph Data'!$A$115:$AA$115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Data'!$A$116:$Y$116</c:f>
            </c:numRef>
          </c:cat>
          <c:val>
            <c:numRef>
              <c:f>'Graph Data'!$A$117:$Y$117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Empty</c:v>
          </c:tx>
          <c:marker>
            <c:symbol val="square"/>
          </c:marker>
          <c:cat>
            <c:numRef>
              <c:f>'Graph Data'!$A$41</c:f>
            </c:numRef>
          </c:cat>
          <c:val>
            <c:numRef>
              <c:f>'Graph Data'!$A$42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Data'!$A$43:$Z$43</c:f>
            </c:numRef>
          </c:cat>
          <c:val>
            <c:numRef>
              <c:f>'Graph Data'!$A$44:$Z$44</c:f>
            </c:numRef>
          </c:val>
          <c:smooth val="0"/>
        </ser>
        <ser xmlns="http://schemas.openxmlformats.org/drawingml/2006/chart">
          <c:idx val="2"/>
          <c:order val="2"/>
          <c:tx>
            <c:v>- Charles J</c:v>
          </c:tx>
          <c:marker>
            <c:symbol val="square"/>
          </c:marker>
          <c:cat>
            <c:numRef>
              <c:f>'Graph Data'!$A$45:$Y$45</c:f>
            </c:numRef>
          </c:cat>
          <c:val>
            <c:numRef>
              <c:f>'Graph Data'!$A$46:$Y$46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Data'!$A$47:$AA$47</c:f>
            </c:numRef>
          </c:cat>
          <c:val>
            <c:numRef>
              <c:f>'Graph Data'!$A$48:$AA$48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Data'!$A$49:$AA$49</c:f>
            </c:numRef>
          </c:cat>
          <c:val>
            <c:numRef>
              <c:f>'Graph Data'!$A$50:$AA$50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Empty</c:v>
          </c:tx>
          <c:marker>
            <c:symbol val="square"/>
          </c:marker>
          <c:cat>
            <c:numRef>
              <c:f>'Graph Data'!$A$119</c:f>
            </c:numRef>
          </c:cat>
          <c:val>
            <c:numRef>
              <c:f>'Graph Data'!$A$120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Data'!$A$121:$Z$121</c:f>
            </c:numRef>
          </c:cat>
          <c:val>
            <c:numRef>
              <c:f>'Graph Data'!$A$122:$Z$122</c:f>
            </c:numRef>
          </c:val>
          <c:smooth val="0"/>
        </ser>
        <ser xmlns="http://schemas.openxmlformats.org/drawingml/2006/chart">
          <c:idx val="2"/>
          <c:order val="2"/>
          <c:tx>
            <c:v>- Charles J</c:v>
          </c:tx>
          <c:marker>
            <c:symbol val="square"/>
          </c:marker>
          <c:cat>
            <c:numRef>
              <c:f>'Graph Data'!$A$123:$Y$123</c:f>
            </c:numRef>
          </c:cat>
          <c:val>
            <c:numRef>
              <c:f>'Graph Data'!$A$124:$Y$124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Data'!$A$125:$AA$125</c:f>
            </c:numRef>
          </c:cat>
          <c:val>
            <c:numRef>
              <c:f>'Graph Data'!$A$126:$AA$126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Data'!$A$127:$AA$127</c:f>
            </c:numRef>
          </c:cat>
          <c:val>
            <c:numRef>
              <c:f>'Graph Data'!$A$128:$AA$128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Data'!$A$54:$Z$54</c:f>
            </c:numRef>
          </c:cat>
          <c:val>
            <c:numRef>
              <c:f>'Graph Data'!$A$55:$Z$55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Data'!$A$56:$AA$56</c:f>
            </c:numRef>
          </c:cat>
          <c:val>
            <c:numRef>
              <c:f>'Graph Data'!$A$57:$AA$57</c:f>
            </c:numRef>
          </c:val>
          <c:smooth val="0"/>
        </ser>
        <ser xmlns="http://schemas.openxmlformats.org/drawingml/2006/chart">
          <c:idx val="2"/>
          <c:order val="2"/>
          <c:tx>
            <c:v>- Empty</c:v>
          </c:tx>
          <c:marker>
            <c:symbol val="square"/>
          </c:marker>
          <c:cat>
            <c:numRef>
              <c:f>'Graph Data'!$A$58</c:f>
            </c:numRef>
          </c:cat>
          <c:val>
            <c:numRef>
              <c:f>'Graph Data'!$A$59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Data'!$A$60:$AB$60</c:f>
            </c:numRef>
          </c:cat>
          <c:val>
            <c:numRef>
              <c:f>'Graph Data'!$A$61:$AB$61</c:f>
            </c:numRef>
          </c:val>
          <c:smooth val="0"/>
        </ser>
        <ser xmlns="http://schemas.openxmlformats.org/drawingml/2006/chart">
          <c:idx val="4"/>
          <c:order val="4"/>
          <c:tx>
            <c:v>- Charles J</c:v>
          </c:tx>
          <c:marker>
            <c:symbol val="square"/>
          </c:marker>
          <c:cat>
            <c:numRef>
              <c:f>'Graph Data'!$A$62:$Y$62</c:f>
            </c:numRef>
          </c:cat>
          <c:val>
            <c:numRef>
              <c:f>'Graph Data'!$A$63:$Y$63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Data'!$A$64:$Z$64</c:f>
            </c:numRef>
          </c:cat>
          <c:val>
            <c:numRef>
              <c:f>'Graph Data'!$A$65:$Z$65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Data'!$A$132:$Z$132</c:f>
            </c:numRef>
          </c:cat>
          <c:val>
            <c:numRef>
              <c:f>'Graph Data'!$A$133:$Z$133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Data'!$A$134:$AA$134</c:f>
            </c:numRef>
          </c:cat>
          <c:val>
            <c:numRef>
              <c:f>'Graph Data'!$A$135:$AA$135</c:f>
            </c:numRef>
          </c:val>
          <c:smooth val="0"/>
        </ser>
        <ser xmlns="http://schemas.openxmlformats.org/drawingml/2006/chart">
          <c:idx val="2"/>
          <c:order val="2"/>
          <c:tx>
            <c:v>- Empty</c:v>
          </c:tx>
          <c:marker>
            <c:symbol val="square"/>
          </c:marker>
          <c:cat>
            <c:numRef>
              <c:f>'Graph Data'!$A$136</c:f>
            </c:numRef>
          </c:cat>
          <c:val>
            <c:numRef>
              <c:f>'Graph Data'!$A$137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Data'!$A$138:$AB$138</c:f>
            </c:numRef>
          </c:cat>
          <c:val>
            <c:numRef>
              <c:f>'Graph Data'!$A$139:$AB$139</c:f>
            </c:numRef>
          </c:val>
          <c:smooth val="0"/>
        </ser>
        <ser xmlns="http://schemas.openxmlformats.org/drawingml/2006/chart">
          <c:idx val="4"/>
          <c:order val="4"/>
          <c:tx>
            <c:v>- Charles J</c:v>
          </c:tx>
          <c:marker>
            <c:symbol val="square"/>
          </c:marker>
          <c:cat>
            <c:numRef>
              <c:f>'Graph Data'!$A$140:$Y$140</c:f>
            </c:numRef>
          </c:cat>
          <c:val>
            <c:numRef>
              <c:f>'Graph Data'!$A$141:$Y$141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Data'!$A$142:$Z$142</c:f>
            </c:numRef>
          </c:cat>
          <c:val>
            <c:numRef>
              <c:f>'Graph Data'!$A$143:$Z$143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Data'!$A$67:$Z$67</c:f>
            </c:numRef>
          </c:cat>
          <c:val>
            <c:numRef>
              <c:f>'Graph Data'!$A$68:$Z$68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Data'!$A$71:$Y$71</c:f>
            </c:numRef>
          </c:cat>
          <c:val>
            <c:numRef>
              <c:f>'Graph Data'!$A$72:$Y$72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Data'!$A$73:$AA$73</c:f>
            </c:numRef>
          </c:cat>
          <c:val>
            <c:numRef>
              <c:f>'Graph Data'!$A$74:$AA$74</c:f>
            </c:numRef>
          </c:val>
          <c:smooth val="0"/>
        </ser>
        <ser xmlns="http://schemas.openxmlformats.org/drawingml/2006/chart">
          <c:idx val="4"/>
          <c:order val="4"/>
          <c:tx>
            <c:v>- Empty</c:v>
          </c:tx>
          <c:marker>
            <c:symbol val="square"/>
          </c:marker>
          <c:cat>
            <c:numRef>
              <c:f>'Graph Data'!$A$75</c:f>
            </c:numRef>
          </c:cat>
          <c:val>
            <c:numRef>
              <c:f>'Graph Data'!$A$76</c:f>
            </c:numRef>
          </c:val>
          <c:smooth val="0"/>
        </ser>
        <ser xmlns="http://schemas.openxmlformats.org/drawingml/2006/chart">
          <c:idx val="5"/>
          <c:order val="5"/>
          <c:tx>
            <c:v>- Charles J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Data'!$A$145:$Z$145</c:f>
            </c:numRef>
          </c:cat>
          <c:val>
            <c:numRef>
              <c:f>'Graph Data'!$A$146:$Z$146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Data'!$A$149:$Y$149</c:f>
            </c:numRef>
          </c:cat>
          <c:val>
            <c:numRef>
              <c:f>'Graph Data'!$A$150:$Y$150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Data'!$A$151:$AA$151</c:f>
            </c:numRef>
          </c:cat>
          <c:val>
            <c:numRef>
              <c:f>'Graph Data'!$A$152:$AA$152</c:f>
            </c:numRef>
          </c:val>
          <c:smooth val="0"/>
        </ser>
        <ser xmlns="http://schemas.openxmlformats.org/drawingml/2006/chart">
          <c:idx val="4"/>
          <c:order val="4"/>
          <c:tx>
            <c:v>- Empty</c:v>
          </c:tx>
          <c:marker>
            <c:symbol val="square"/>
          </c:marker>
          <c:cat>
            <c:numRef>
              <c:f>'Graph Data'!$A$153</c:f>
            </c:numRef>
          </c:cat>
          <c:val>
            <c:numRef>
              <c:f>'Graph Data'!$A$154</c:f>
            </c:numRef>
          </c:val>
          <c:smooth val="0"/>
        </ser>
        <ser xmlns="http://schemas.openxmlformats.org/drawingml/2006/chart">
          <c:idx val="5"/>
          <c:order val="5"/>
          <c:tx>
            <c:v>- Charles J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8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4.185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1</v>
      </c>
      <c r="C7" s="11" t="s">
        <v>8</v>
      </c>
      <c r="D7" s="11">
        <v>164</v>
      </c>
      <c r="E7" s="11">
        <v>164</v>
      </c>
      <c r="F7" s="12">
        <v>26</v>
      </c>
      <c r="G7" s="13">
        <v>28</v>
      </c>
      <c r="H7" s="14">
        <v>28</v>
      </c>
      <c r="I7" s="15">
        <v>28</v>
      </c>
      <c r="J7" s="16">
        <v>27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4.185</v>
      </c>
      <c r="T7" s="11">
        <v>4.381</v>
      </c>
      <c r="U7" s="11">
        <v>4.315</v>
      </c>
      <c r="V7" s="11">
        <v>126</v>
      </c>
      <c r="W7" s="11" t="s">
        <v>49</v>
      </c>
    </row>
    <row r="8">
      <c r="A8" s="11">
        <v>2</v>
      </c>
      <c r="B8" s="11">
        <v>6</v>
      </c>
      <c r="C8" s="11" t="s">
        <v>9</v>
      </c>
      <c r="D8" s="11">
        <v>159</v>
      </c>
      <c r="E8" s="11">
        <v>159</v>
      </c>
      <c r="F8" s="12">
        <v>25</v>
      </c>
      <c r="G8" s="13">
        <v>27</v>
      </c>
      <c r="H8" s="14">
        <v>27</v>
      </c>
      <c r="I8" s="15">
        <v>27</v>
      </c>
      <c r="J8" s="16">
        <v>27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22.546</v>
      </c>
      <c r="R8" s="11">
        <v>22.546</v>
      </c>
      <c r="S8" s="11">
        <v>4.341</v>
      </c>
      <c r="T8" s="11">
        <v>4.509</v>
      </c>
      <c r="U8" s="11">
        <v>4.459</v>
      </c>
      <c r="V8" s="11">
        <v>20</v>
      </c>
      <c r="W8" s="11" t="s">
        <v>49</v>
      </c>
    </row>
    <row r="9">
      <c r="A9" s="11">
        <v>3</v>
      </c>
      <c r="B9" s="11">
        <v>2</v>
      </c>
      <c r="C9" s="11" t="s">
        <v>10</v>
      </c>
      <c r="D9" s="11">
        <v>156</v>
      </c>
      <c r="E9" s="11">
        <v>156</v>
      </c>
      <c r="F9" s="12">
        <v>26</v>
      </c>
      <c r="G9" s="13">
        <v>27</v>
      </c>
      <c r="H9" s="14">
        <v>26</v>
      </c>
      <c r="I9" s="15">
        <v>27</v>
      </c>
      <c r="J9" s="16">
        <v>25</v>
      </c>
      <c r="K9" s="17">
        <v>25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36.816</v>
      </c>
      <c r="R9" s="11">
        <v>13.806</v>
      </c>
      <c r="S9" s="11">
        <v>4.378</v>
      </c>
      <c r="T9" s="11">
        <v>4.602</v>
      </c>
      <c r="U9" s="11">
        <v>4.485</v>
      </c>
      <c r="V9" s="11">
        <v>0</v>
      </c>
      <c r="W9" s="11" t="s">
        <v>49</v>
      </c>
    </row>
    <row r="10">
      <c r="A10" s="11">
        <v>4</v>
      </c>
      <c r="B10" s="11">
        <v>3</v>
      </c>
      <c r="C10" s="11" t="s">
        <v>12</v>
      </c>
      <c r="D10" s="11">
        <v>154</v>
      </c>
      <c r="E10" s="11">
        <v>154</v>
      </c>
      <c r="F10" s="12">
        <v>26</v>
      </c>
      <c r="G10" s="13">
        <v>26</v>
      </c>
      <c r="H10" s="14">
        <v>25</v>
      </c>
      <c r="I10" s="15">
        <v>26</v>
      </c>
      <c r="J10" s="16">
        <v>25</v>
      </c>
      <c r="K10" s="17">
        <v>26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46.596</v>
      </c>
      <c r="R10" s="11">
        <v>9.319</v>
      </c>
      <c r="S10" s="11">
        <v>4.34</v>
      </c>
      <c r="T10" s="11">
        <v>4.66</v>
      </c>
      <c r="U10" s="11">
        <v>4.51</v>
      </c>
      <c r="V10" s="11">
        <v>0</v>
      </c>
      <c r="W10" s="11" t="s">
        <v>49</v>
      </c>
    </row>
    <row r="11">
      <c r="A11" s="11">
        <v>5</v>
      </c>
      <c r="B11" s="11">
        <v>5</v>
      </c>
      <c r="C11" s="11" t="s">
        <v>11</v>
      </c>
      <c r="D11" s="11">
        <v>150</v>
      </c>
      <c r="E11" s="11">
        <v>150</v>
      </c>
      <c r="F11" s="12">
        <v>23</v>
      </c>
      <c r="G11" s="13">
        <v>24</v>
      </c>
      <c r="H11" s="14">
        <v>25</v>
      </c>
      <c r="I11" s="15">
        <v>27</v>
      </c>
      <c r="J11" s="16">
        <v>25</v>
      </c>
      <c r="K11" s="17">
        <v>26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67.336</v>
      </c>
      <c r="R11" s="11">
        <v>19.239</v>
      </c>
      <c r="S11" s="11">
        <v>4.388</v>
      </c>
      <c r="T11" s="11">
        <v>4.81</v>
      </c>
      <c r="U11" s="11">
        <v>4.707</v>
      </c>
      <c r="V11" s="11">
        <v>18</v>
      </c>
      <c r="W11" s="11" t="s">
        <v>49</v>
      </c>
    </row>
    <row r="12">
      <c r="A12" s="11">
        <v>6</v>
      </c>
      <c r="B12" s="11">
        <v>4</v>
      </c>
      <c r="C12" s="11" t="s">
        <v>13</v>
      </c>
      <c r="D12" s="11">
        <v>0</v>
      </c>
      <c r="E12" s="11">
        <v>0</v>
      </c>
      <c r="F12" s="12">
        <v>0</v>
      </c>
      <c r="G12" s="13">
        <v>0</v>
      </c>
      <c r="H12" s="14">
        <v>0</v>
      </c>
      <c r="I12" s="15">
        <v>0</v>
      </c>
      <c r="J12" s="16">
        <v>0</v>
      </c>
      <c r="K12" s="17">
        <v>0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718.421</v>
      </c>
      <c r="R12" s="11">
        <v>721.456</v>
      </c>
      <c r="S12" s="11" t="s">
        <v>49</v>
      </c>
      <c r="T12" s="11" t="s">
        <v>49</v>
      </c>
      <c r="U12" s="11" t="s">
        <v>49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4.308</v>
      </c>
      <c r="C4" s="20">
        <v>4.341</v>
      </c>
      <c r="D4" s="21">
        <v>4.409</v>
      </c>
      <c r="E4" s="22">
        <v>4.388</v>
      </c>
      <c r="F4" s="23">
        <v>4.34</v>
      </c>
      <c r="G4" s="24" t="s">
        <v>49</v>
      </c>
    </row>
    <row r="5">
      <c r="A5" s="10" t="s">
        <v>52</v>
      </c>
      <c r="B5" s="19">
        <v>4.563</v>
      </c>
      <c r="C5" s="20">
        <v>4.439</v>
      </c>
      <c r="D5" s="21">
        <v>4.566</v>
      </c>
      <c r="E5" s="22">
        <v>4.475</v>
      </c>
      <c r="F5" s="23">
        <v>4.662</v>
      </c>
      <c r="G5" s="24" t="s">
        <v>49</v>
      </c>
    </row>
    <row r="6">
      <c r="A6" s="10" t="s">
        <v>46</v>
      </c>
      <c r="B6" s="19">
        <v>4.419</v>
      </c>
      <c r="C6" s="20">
        <v>4.437</v>
      </c>
      <c r="D6" s="21">
        <v>4.468</v>
      </c>
      <c r="E6" s="22">
        <v>4.455</v>
      </c>
      <c r="F6" s="23">
        <v>4.42</v>
      </c>
      <c r="G6" s="24" t="s">
        <v>49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1</v>
      </c>
      <c r="D9" s="21">
        <v>3</v>
      </c>
      <c r="E9" s="22">
        <v>2</v>
      </c>
      <c r="F9" s="23">
        <v>5</v>
      </c>
      <c r="G9" s="24">
        <v>6</v>
      </c>
    </row>
    <row r="10">
      <c r="A10" s="10" t="s">
        <v>42</v>
      </c>
      <c r="B10" s="19">
        <v>3.631</v>
      </c>
      <c r="C10" s="20" t="s">
        <v>49</v>
      </c>
      <c r="D10" s="21">
        <v>3.152</v>
      </c>
      <c r="E10" s="22">
        <v>0.612</v>
      </c>
      <c r="F10" s="23">
        <v>5.872</v>
      </c>
      <c r="G10" s="24">
        <v>120.54</v>
      </c>
    </row>
    <row r="11">
      <c r="A11" s="10" t="s">
        <v>43</v>
      </c>
      <c r="B11" s="19">
        <v>0.482</v>
      </c>
      <c r="C11" s="20" t="s">
        <v>49</v>
      </c>
      <c r="D11" s="21">
        <v>2.54</v>
      </c>
      <c r="E11" s="22">
        <v>0.612</v>
      </c>
      <c r="F11" s="23">
        <v>2.143</v>
      </c>
      <c r="G11" s="24">
        <v>117.088</v>
      </c>
    </row>
    <row r="12">
      <c r="A12" s="10" t="s">
        <v>47</v>
      </c>
      <c r="B12" s="19">
        <v>0</v>
      </c>
      <c r="C12" s="20">
        <v>16</v>
      </c>
      <c r="D12" s="21">
        <v>0</v>
      </c>
      <c r="E12" s="22">
        <v>11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27</v>
      </c>
      <c r="D13" s="21">
        <v>26</v>
      </c>
      <c r="E13" s="22">
        <v>27</v>
      </c>
      <c r="F13" s="23">
        <v>25</v>
      </c>
      <c r="G13" s="24">
        <v>0</v>
      </c>
    </row>
    <row r="15">
      <c r="A15" s="10" t="s">
        <v>53</v>
      </c>
      <c r="B15" s="19">
        <v>26</v>
      </c>
      <c r="C15" s="20">
        <v>27</v>
      </c>
      <c r="D15" s="21">
        <v>26</v>
      </c>
      <c r="E15" s="22">
        <v>27</v>
      </c>
      <c r="F15" s="23">
        <v>25</v>
      </c>
      <c r="G15" s="24">
        <v>0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5.521</v>
      </c>
      <c r="C17" s="20">
        <v>5.122</v>
      </c>
      <c r="D17" s="21">
        <v>4.968</v>
      </c>
      <c r="E17" s="22">
        <v>4.802</v>
      </c>
      <c r="F17" s="23">
        <v>5.203</v>
      </c>
      <c r="G17" s="11"/>
    </row>
    <row r="18">
      <c r="A18" s="11">
        <v>2</v>
      </c>
      <c r="B18" s="19">
        <v>4.446</v>
      </c>
      <c r="C18" s="20">
        <v>4.458</v>
      </c>
      <c r="D18" s="21">
        <v>4.47</v>
      </c>
      <c r="E18" s="22">
        <v>4.473</v>
      </c>
      <c r="F18" s="23">
        <v>4.507</v>
      </c>
    </row>
    <row r="19">
      <c r="A19" s="11">
        <v>3</v>
      </c>
      <c r="B19" s="19">
        <v>4.416</v>
      </c>
      <c r="C19" s="20">
        <v>4.529</v>
      </c>
      <c r="D19" s="21">
        <v>4.486</v>
      </c>
      <c r="E19" s="22">
        <v>4.544</v>
      </c>
      <c r="F19" s="23">
        <v>4.495</v>
      </c>
    </row>
    <row r="20">
      <c r="A20" s="11">
        <v>4</v>
      </c>
      <c r="B20" s="19">
        <v>4.492</v>
      </c>
      <c r="C20" s="20">
        <v>4.479</v>
      </c>
      <c r="D20" s="21">
        <v>4.452</v>
      </c>
      <c r="E20" s="22">
        <v>4.42</v>
      </c>
      <c r="F20" s="23">
        <v>4.659</v>
      </c>
    </row>
    <row r="21">
      <c r="A21" s="11">
        <v>5</v>
      </c>
      <c r="B21" s="19">
        <v>4.308</v>
      </c>
      <c r="C21" s="20">
        <v>4.417</v>
      </c>
      <c r="D21" s="21">
        <v>4.474</v>
      </c>
      <c r="E21" s="22">
        <v>4.485</v>
      </c>
      <c r="F21" s="23">
        <v>7.106</v>
      </c>
    </row>
    <row r="22">
      <c r="A22" s="11">
        <v>6</v>
      </c>
      <c r="B22" s="19">
        <v>4.415</v>
      </c>
      <c r="C22" s="20">
        <v>4.427</v>
      </c>
      <c r="D22" s="21">
        <v>4.442</v>
      </c>
      <c r="E22" s="22">
        <v>4.44</v>
      </c>
      <c r="F22" s="23">
        <v>4.452</v>
      </c>
    </row>
    <row r="23">
      <c r="A23" s="11">
        <v>7</v>
      </c>
      <c r="B23" s="19">
        <v>4.434</v>
      </c>
      <c r="C23" s="20">
        <v>4.38</v>
      </c>
      <c r="D23" s="21">
        <v>4.493</v>
      </c>
      <c r="E23" s="22">
        <v>4.442</v>
      </c>
      <c r="F23" s="23">
        <v>4.452</v>
      </c>
    </row>
    <row r="24">
      <c r="A24" s="11">
        <v>8</v>
      </c>
      <c r="B24" s="19">
        <v>4.4</v>
      </c>
      <c r="C24" s="20">
        <v>4.495</v>
      </c>
      <c r="D24" s="21">
        <v>4.476</v>
      </c>
      <c r="E24" s="22">
        <v>4.477</v>
      </c>
      <c r="F24" s="23">
        <v>4.394</v>
      </c>
    </row>
    <row r="25">
      <c r="A25" s="11">
        <v>9</v>
      </c>
      <c r="B25" s="19">
        <v>4.399</v>
      </c>
      <c r="C25" s="20">
        <v>4.349</v>
      </c>
      <c r="D25" s="21">
        <v>4.48</v>
      </c>
      <c r="E25" s="22">
        <v>4.388</v>
      </c>
      <c r="F25" s="23">
        <v>4.389</v>
      </c>
    </row>
    <row r="26">
      <c r="A26" s="11">
        <v>10</v>
      </c>
      <c r="B26" s="19">
        <v>6.321</v>
      </c>
      <c r="C26" s="20">
        <v>4.363</v>
      </c>
      <c r="D26" s="21">
        <v>4.5</v>
      </c>
      <c r="E26" s="22">
        <v>4.423</v>
      </c>
      <c r="F26" s="23">
        <v>4.34</v>
      </c>
    </row>
    <row r="27">
      <c r="A27" s="11">
        <v>11</v>
      </c>
      <c r="B27" s="19">
        <v>4.402</v>
      </c>
      <c r="C27" s="20">
        <v>4.391</v>
      </c>
      <c r="D27" s="21">
        <v>4.477</v>
      </c>
      <c r="E27" s="22">
        <v>4.47</v>
      </c>
      <c r="F27" s="23">
        <v>4.359</v>
      </c>
    </row>
    <row r="28">
      <c r="A28" s="11">
        <v>12</v>
      </c>
      <c r="B28" s="19">
        <v>4.552</v>
      </c>
      <c r="C28" s="20">
        <v>4.341</v>
      </c>
      <c r="D28" s="21">
        <v>4.462</v>
      </c>
      <c r="E28" s="22">
        <v>4.403</v>
      </c>
      <c r="F28" s="23">
        <v>4.398</v>
      </c>
    </row>
    <row r="29">
      <c r="A29" s="11">
        <v>13</v>
      </c>
      <c r="B29" s="19">
        <v>4.422</v>
      </c>
      <c r="C29" s="20">
        <v>4.445</v>
      </c>
      <c r="D29" s="21">
        <v>4.497</v>
      </c>
      <c r="E29" s="22">
        <v>4.464</v>
      </c>
      <c r="F29" s="23">
        <v>4.405</v>
      </c>
    </row>
    <row r="30">
      <c r="A30" s="11">
        <v>14</v>
      </c>
      <c r="B30" s="19">
        <v>4.431</v>
      </c>
      <c r="C30" s="20">
        <v>4.369</v>
      </c>
      <c r="D30" s="21">
        <v>4.429</v>
      </c>
      <c r="E30" s="22">
        <v>4.428</v>
      </c>
      <c r="F30" s="23">
        <v>4.384</v>
      </c>
    </row>
    <row r="31">
      <c r="A31" s="11">
        <v>15</v>
      </c>
      <c r="B31" s="19">
        <v>4.324</v>
      </c>
      <c r="C31" s="20">
        <v>4.419</v>
      </c>
      <c r="D31" s="21">
        <v>4.455</v>
      </c>
      <c r="E31" s="22">
        <v>4.461</v>
      </c>
      <c r="F31" s="23">
        <v>4.38</v>
      </c>
    </row>
    <row r="32">
      <c r="A32" s="11">
        <v>16</v>
      </c>
      <c r="B32" s="19">
        <v>4.346</v>
      </c>
      <c r="C32" s="20">
        <v>4.514</v>
      </c>
      <c r="D32" s="21">
        <v>4.453</v>
      </c>
      <c r="E32" s="22">
        <v>4.498</v>
      </c>
      <c r="F32" s="23">
        <v>4.376</v>
      </c>
    </row>
    <row r="33">
      <c r="A33" s="11">
        <v>17</v>
      </c>
      <c r="B33" s="19">
        <v>4.405</v>
      </c>
      <c r="C33" s="20">
        <v>4.395</v>
      </c>
      <c r="D33" s="21">
        <v>4.411</v>
      </c>
      <c r="E33" s="22">
        <v>4.444</v>
      </c>
      <c r="F33" s="23">
        <v>7.217</v>
      </c>
    </row>
    <row r="34">
      <c r="A34" s="11">
        <v>18</v>
      </c>
      <c r="B34" s="19">
        <v>4.485</v>
      </c>
      <c r="C34" s="20">
        <v>4.387</v>
      </c>
      <c r="D34" s="21">
        <v>6.85</v>
      </c>
      <c r="E34" s="22">
        <v>4.45</v>
      </c>
      <c r="F34" s="23">
        <v>4.544</v>
      </c>
    </row>
    <row r="35">
      <c r="A35" s="11">
        <v>19</v>
      </c>
      <c r="B35" s="19">
        <v>4.436</v>
      </c>
      <c r="C35" s="20">
        <v>4.455</v>
      </c>
      <c r="D35" s="21">
        <v>4.449</v>
      </c>
      <c r="E35" s="22">
        <v>4.467</v>
      </c>
      <c r="F35" s="23">
        <v>4.48</v>
      </c>
    </row>
    <row r="36">
      <c r="A36" s="11">
        <v>20</v>
      </c>
      <c r="B36" s="19">
        <v>4.348</v>
      </c>
      <c r="C36" s="20">
        <v>4.455</v>
      </c>
      <c r="D36" s="21">
        <v>4.497</v>
      </c>
      <c r="E36" s="22">
        <v>4.506</v>
      </c>
      <c r="F36" s="23">
        <v>4.492</v>
      </c>
    </row>
    <row r="37">
      <c r="A37" s="11">
        <v>21</v>
      </c>
      <c r="B37" s="19">
        <v>4.416</v>
      </c>
      <c r="C37" s="20">
        <v>4.513</v>
      </c>
      <c r="D37" s="21">
        <v>4.467</v>
      </c>
      <c r="E37" s="22">
        <v>4.455</v>
      </c>
      <c r="F37" s="23">
        <v>4.445</v>
      </c>
    </row>
    <row r="38">
      <c r="A38" s="11">
        <v>22</v>
      </c>
      <c r="B38" s="19">
        <v>4.362</v>
      </c>
      <c r="C38" s="20">
        <v>4.443</v>
      </c>
      <c r="D38" s="21">
        <v>4.409</v>
      </c>
      <c r="E38" s="22">
        <v>4.417</v>
      </c>
      <c r="F38" s="23">
        <v>4.394</v>
      </c>
    </row>
    <row r="39">
      <c r="A39" s="11">
        <v>23</v>
      </c>
      <c r="B39" s="19">
        <v>4.362</v>
      </c>
      <c r="C39" s="20">
        <v>4.431</v>
      </c>
      <c r="D39" s="21">
        <v>4.452</v>
      </c>
      <c r="E39" s="22">
        <v>4.428</v>
      </c>
      <c r="F39" s="23">
        <v>4.413</v>
      </c>
    </row>
    <row r="40">
      <c r="A40" s="11">
        <v>24</v>
      </c>
      <c r="B40" s="19">
        <v>4.49</v>
      </c>
      <c r="C40" s="20">
        <v>4.405</v>
      </c>
      <c r="D40" s="21">
        <v>4.434</v>
      </c>
      <c r="E40" s="22">
        <v>4.444</v>
      </c>
      <c r="F40" s="23">
        <v>4.384</v>
      </c>
    </row>
    <row r="41">
      <c r="A41" s="11">
        <v>25</v>
      </c>
      <c r="B41" s="19">
        <v>4.526</v>
      </c>
      <c r="C41" s="20">
        <v>4.437</v>
      </c>
      <c r="D41" s="21">
        <v>4.442</v>
      </c>
      <c r="E41" s="22">
        <v>4.422</v>
      </c>
      <c r="F41" s="23">
        <v>4.42</v>
      </c>
    </row>
    <row r="42">
      <c r="A42" s="11">
        <v>26</v>
      </c>
      <c r="B42" s="19">
        <v>6.148</v>
      </c>
      <c r="C42" s="20">
        <v>4.511</v>
      </c>
      <c r="D42" s="21">
        <v>4.7</v>
      </c>
      <c r="E42" s="22">
        <v>4.518</v>
      </c>
    </row>
    <row r="43">
      <c r="A43" s="11">
        <v>27</v>
      </c>
      <c r="B43" s="11"/>
      <c r="C43" s="20">
        <v>4.61</v>
      </c>
      <c r="D43" s="11"/>
      <c r="E43" s="22">
        <v>4.983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4.308</v>
      </c>
      <c r="C51" s="26">
        <v>4.21</v>
      </c>
      <c r="D51" s="27">
        <v>4.215</v>
      </c>
      <c r="E51" s="28">
        <v>4.185</v>
      </c>
      <c r="F51" s="29">
        <v>4.231</v>
      </c>
      <c r="G51" s="30">
        <v>4.36</v>
      </c>
    </row>
    <row r="53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4.523</v>
      </c>
      <c r="C4" s="20">
        <v>4.395</v>
      </c>
      <c r="D4" s="21">
        <v>4.215</v>
      </c>
      <c r="E4" s="22" t="s">
        <v>49</v>
      </c>
      <c r="F4" s="23">
        <v>4.378</v>
      </c>
      <c r="G4" s="24">
        <v>4.429</v>
      </c>
    </row>
    <row r="5">
      <c r="A5" s="10" t="s">
        <v>52</v>
      </c>
      <c r="B5" s="19">
        <v>4.773</v>
      </c>
      <c r="C5" s="20">
        <v>4.861</v>
      </c>
      <c r="D5" s="21">
        <v>4.303</v>
      </c>
      <c r="E5" s="22" t="s">
        <v>49</v>
      </c>
      <c r="F5" s="23">
        <v>4.822</v>
      </c>
      <c r="G5" s="24">
        <v>4.626</v>
      </c>
    </row>
    <row r="6">
      <c r="A6" s="10" t="s">
        <v>46</v>
      </c>
      <c r="B6" s="19">
        <v>4.641</v>
      </c>
      <c r="C6" s="20">
        <v>4.569</v>
      </c>
      <c r="D6" s="21">
        <v>4.278</v>
      </c>
      <c r="E6" s="22" t="s">
        <v>49</v>
      </c>
      <c r="F6" s="23">
        <v>4.488</v>
      </c>
      <c r="G6" s="24">
        <v>4.545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3</v>
      </c>
      <c r="C9" s="20">
        <v>5</v>
      </c>
      <c r="D9" s="21">
        <v>1</v>
      </c>
      <c r="E9" s="22">
        <v>6</v>
      </c>
      <c r="F9" s="23">
        <v>4</v>
      </c>
      <c r="G9" s="24">
        <v>2</v>
      </c>
    </row>
    <row r="10">
      <c r="A10" s="10" t="s">
        <v>42</v>
      </c>
      <c r="B10" s="19">
        <v>13.134</v>
      </c>
      <c r="C10" s="20">
        <v>15.907</v>
      </c>
      <c r="D10" s="21" t="s">
        <v>49</v>
      </c>
      <c r="E10" s="22">
        <v>120.334</v>
      </c>
      <c r="F10" s="23">
        <v>14.18</v>
      </c>
      <c r="G10" s="24">
        <v>9.007</v>
      </c>
    </row>
    <row r="11">
      <c r="A11" s="10" t="s">
        <v>43</v>
      </c>
      <c r="B11" s="19">
        <v>3.832</v>
      </c>
      <c r="C11" s="20">
        <v>1.609</v>
      </c>
      <c r="D11" s="21" t="s">
        <v>49</v>
      </c>
      <c r="E11" s="22">
        <v>116.797</v>
      </c>
      <c r="F11" s="23">
        <v>0.9</v>
      </c>
      <c r="G11" s="24">
        <v>9.007</v>
      </c>
    </row>
    <row r="12">
      <c r="A12" s="10" t="s">
        <v>47</v>
      </c>
      <c r="B12" s="19">
        <v>0</v>
      </c>
      <c r="C12" s="20">
        <v>0</v>
      </c>
      <c r="D12" s="21">
        <v>17</v>
      </c>
      <c r="E12" s="22">
        <v>0</v>
      </c>
      <c r="F12" s="23">
        <v>0</v>
      </c>
      <c r="G12" s="24">
        <v>11</v>
      </c>
    </row>
    <row r="13">
      <c r="A13" s="10" t="s">
        <v>36</v>
      </c>
      <c r="B13" s="19">
        <v>25</v>
      </c>
      <c r="C13" s="20">
        <v>24</v>
      </c>
      <c r="D13" s="21">
        <v>28</v>
      </c>
      <c r="E13" s="22">
        <v>0</v>
      </c>
      <c r="F13" s="23">
        <v>25</v>
      </c>
      <c r="G13" s="24">
        <v>26</v>
      </c>
    </row>
    <row r="15">
      <c r="A15" s="10" t="s">
        <v>53</v>
      </c>
      <c r="B15" s="19">
        <v>25</v>
      </c>
      <c r="C15" s="20">
        <v>24</v>
      </c>
      <c r="D15" s="21">
        <v>28</v>
      </c>
      <c r="E15" s="22">
        <v>0</v>
      </c>
      <c r="F15" s="23">
        <v>25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4.598</v>
      </c>
      <c r="C17" s="20">
        <v>4.993</v>
      </c>
      <c r="D17" s="21">
        <v>4.156</v>
      </c>
      <c r="E17" s="11"/>
      <c r="F17" s="23">
        <v>4.33</v>
      </c>
      <c r="G17" s="24">
        <v>4.452</v>
      </c>
    </row>
    <row r="18">
      <c r="A18" s="11">
        <v>2</v>
      </c>
      <c r="B18" s="19">
        <v>4.827</v>
      </c>
      <c r="C18" s="20">
        <v>4.644</v>
      </c>
      <c r="D18" s="21">
        <v>4.4</v>
      </c>
      <c r="E18" s="11"/>
      <c r="F18" s="23">
        <v>4.485</v>
      </c>
      <c r="G18" s="24">
        <v>4.647</v>
      </c>
    </row>
    <row r="19">
      <c r="A19" s="11">
        <v>3</v>
      </c>
      <c r="B19" s="19">
        <v>4.685</v>
      </c>
      <c r="C19" s="20">
        <v>4.395</v>
      </c>
      <c r="D19" s="21">
        <v>4.378</v>
      </c>
      <c r="E19" s="11"/>
      <c r="F19" s="23">
        <v>4.512</v>
      </c>
      <c r="G19" s="24">
        <v>4.752</v>
      </c>
    </row>
    <row r="20">
      <c r="A20" s="11">
        <v>4</v>
      </c>
      <c r="B20" s="19">
        <v>4.873</v>
      </c>
      <c r="C20" s="20">
        <v>4.543</v>
      </c>
      <c r="D20" s="21">
        <v>4.368</v>
      </c>
      <c r="E20" s="11"/>
      <c r="F20" s="23">
        <v>4.456</v>
      </c>
      <c r="G20" s="24">
        <v>4.672</v>
      </c>
    </row>
    <row r="21">
      <c r="A21" s="11">
        <v>5</v>
      </c>
      <c r="B21" s="19">
        <v>4.69</v>
      </c>
      <c r="C21" s="20">
        <v>4.403</v>
      </c>
      <c r="D21" s="21">
        <v>4.377</v>
      </c>
      <c r="E21" s="11"/>
      <c r="F21" s="23">
        <v>4.488</v>
      </c>
      <c r="G21" s="24">
        <v>4.54</v>
      </c>
    </row>
    <row r="22">
      <c r="A22" s="11">
        <v>6</v>
      </c>
      <c r="B22" s="19">
        <v>4.609</v>
      </c>
      <c r="C22" s="20">
        <v>4.446</v>
      </c>
      <c r="D22" s="21">
        <v>4.271</v>
      </c>
      <c r="E22" s="11"/>
      <c r="F22" s="23">
        <v>7.502</v>
      </c>
      <c r="G22" s="24">
        <v>4.539</v>
      </c>
    </row>
    <row r="23">
      <c r="A23" s="11">
        <v>7</v>
      </c>
      <c r="B23" s="19">
        <v>4.603</v>
      </c>
      <c r="C23" s="20">
        <v>4.495</v>
      </c>
      <c r="D23" s="21">
        <v>4.499</v>
      </c>
      <c r="E23" s="11"/>
      <c r="F23" s="23">
        <v>4.476</v>
      </c>
      <c r="G23" s="24">
        <v>4.429</v>
      </c>
    </row>
    <row r="24">
      <c r="A24" s="11">
        <v>8</v>
      </c>
      <c r="B24" s="19">
        <v>4.676</v>
      </c>
      <c r="C24" s="20">
        <v>4.468</v>
      </c>
      <c r="D24" s="21">
        <v>4.344</v>
      </c>
      <c r="E24" s="11"/>
      <c r="F24" s="23">
        <v>4.469</v>
      </c>
      <c r="G24" s="24">
        <v>4.555</v>
      </c>
    </row>
    <row r="25">
      <c r="A25" s="11">
        <v>9</v>
      </c>
      <c r="B25" s="19">
        <v>4.641</v>
      </c>
      <c r="C25" s="20">
        <v>4.475</v>
      </c>
      <c r="D25" s="21">
        <v>4.257</v>
      </c>
      <c r="E25" s="11"/>
      <c r="F25" s="23">
        <v>4.496</v>
      </c>
      <c r="G25" s="24">
        <v>4.485</v>
      </c>
    </row>
    <row r="26">
      <c r="A26" s="11">
        <v>10</v>
      </c>
      <c r="B26" s="19">
        <v>4.532</v>
      </c>
      <c r="C26" s="20">
        <v>4.471</v>
      </c>
      <c r="D26" s="21">
        <v>4.284</v>
      </c>
      <c r="E26" s="11"/>
      <c r="F26" s="23">
        <v>4.507</v>
      </c>
      <c r="G26" s="24">
        <v>4.461</v>
      </c>
    </row>
    <row r="27">
      <c r="A27" s="11">
        <v>11</v>
      </c>
      <c r="B27" s="19">
        <v>4.623</v>
      </c>
      <c r="C27" s="20">
        <v>4.575</v>
      </c>
      <c r="D27" s="21">
        <v>4.264</v>
      </c>
      <c r="E27" s="11"/>
      <c r="F27" s="23">
        <v>6.982</v>
      </c>
      <c r="G27" s="24">
        <v>4.536</v>
      </c>
    </row>
    <row r="28">
      <c r="A28" s="11">
        <v>12</v>
      </c>
      <c r="B28" s="19">
        <v>4.616</v>
      </c>
      <c r="C28" s="20">
        <v>8.455</v>
      </c>
      <c r="D28" s="21">
        <v>4.402</v>
      </c>
      <c r="E28" s="11"/>
      <c r="F28" s="23">
        <v>4.528</v>
      </c>
      <c r="G28" s="24">
        <v>4.499</v>
      </c>
    </row>
    <row r="29">
      <c r="A29" s="11">
        <v>13</v>
      </c>
      <c r="B29" s="19">
        <v>4.582</v>
      </c>
      <c r="C29" s="20">
        <v>4.67</v>
      </c>
      <c r="D29" s="21">
        <v>4.332</v>
      </c>
      <c r="E29" s="11"/>
      <c r="F29" s="23">
        <v>4.477</v>
      </c>
      <c r="G29" s="24">
        <v>4.471</v>
      </c>
    </row>
    <row r="30">
      <c r="A30" s="11">
        <v>14</v>
      </c>
      <c r="B30" s="19">
        <v>4.637</v>
      </c>
      <c r="C30" s="20">
        <v>4.509</v>
      </c>
      <c r="D30" s="21">
        <v>4.273</v>
      </c>
      <c r="E30" s="11"/>
      <c r="F30" s="23">
        <v>4.438</v>
      </c>
      <c r="G30" s="24">
        <v>4.439</v>
      </c>
    </row>
    <row r="31">
      <c r="A31" s="11">
        <v>15</v>
      </c>
      <c r="B31" s="19">
        <v>4.563</v>
      </c>
      <c r="C31" s="20">
        <v>4.561</v>
      </c>
      <c r="D31" s="21">
        <v>4.234</v>
      </c>
      <c r="E31" s="11"/>
      <c r="F31" s="23">
        <v>4.483</v>
      </c>
      <c r="G31" s="24">
        <v>4.445</v>
      </c>
    </row>
    <row r="32">
      <c r="A32" s="11">
        <v>16</v>
      </c>
      <c r="B32" s="19">
        <v>4.523</v>
      </c>
      <c r="C32" s="20">
        <v>4.695</v>
      </c>
      <c r="D32" s="21">
        <v>4.27</v>
      </c>
      <c r="E32" s="11"/>
      <c r="F32" s="23">
        <v>4.473</v>
      </c>
      <c r="G32" s="24">
        <v>6.417</v>
      </c>
    </row>
    <row r="33">
      <c r="A33" s="11">
        <v>17</v>
      </c>
      <c r="B33" s="19">
        <v>7.425</v>
      </c>
      <c r="C33" s="20">
        <v>4.816</v>
      </c>
      <c r="D33" s="21">
        <v>4.244</v>
      </c>
      <c r="E33" s="11"/>
      <c r="F33" s="23">
        <v>7.088</v>
      </c>
      <c r="G33" s="24">
        <v>4.55</v>
      </c>
    </row>
    <row r="34">
      <c r="A34" s="11">
        <v>18</v>
      </c>
      <c r="B34" s="19">
        <v>4.816</v>
      </c>
      <c r="C34" s="20">
        <v>4.853</v>
      </c>
      <c r="D34" s="21">
        <v>4.265</v>
      </c>
      <c r="E34" s="11"/>
      <c r="F34" s="23">
        <v>4.662</v>
      </c>
      <c r="G34" s="24">
        <v>4.58</v>
      </c>
    </row>
    <row r="35">
      <c r="A35" s="11">
        <v>19</v>
      </c>
      <c r="B35" s="19">
        <v>4.724</v>
      </c>
      <c r="C35" s="20">
        <v>7.386</v>
      </c>
      <c r="D35" s="21">
        <v>4.314</v>
      </c>
      <c r="E35" s="11"/>
      <c r="F35" s="23">
        <v>4.547</v>
      </c>
      <c r="G35" s="24">
        <v>4.581</v>
      </c>
    </row>
    <row r="36">
      <c r="A36" s="11">
        <v>20</v>
      </c>
      <c r="B36" s="19">
        <v>4.713</v>
      </c>
      <c r="C36" s="20">
        <v>4.573</v>
      </c>
      <c r="D36" s="21">
        <v>4.239</v>
      </c>
      <c r="E36" s="11"/>
      <c r="F36" s="23">
        <v>4.517</v>
      </c>
      <c r="G36" s="24">
        <v>4.596</v>
      </c>
    </row>
    <row r="37">
      <c r="A37" s="11">
        <v>21</v>
      </c>
      <c r="B37" s="19">
        <v>4.676</v>
      </c>
      <c r="C37" s="20">
        <v>4.65</v>
      </c>
      <c r="D37" s="21">
        <v>4.247</v>
      </c>
      <c r="E37" s="11"/>
      <c r="F37" s="23">
        <v>4.488</v>
      </c>
      <c r="G37" s="24">
        <v>4.716</v>
      </c>
    </row>
    <row r="38">
      <c r="A38" s="11">
        <v>22</v>
      </c>
      <c r="B38" s="19">
        <v>4.665</v>
      </c>
      <c r="C38" s="20">
        <v>4.478</v>
      </c>
      <c r="D38" s="21">
        <v>4.267</v>
      </c>
      <c r="E38" s="11"/>
      <c r="F38" s="23">
        <v>4.378</v>
      </c>
      <c r="G38" s="24">
        <v>4.582</v>
      </c>
    </row>
    <row r="39">
      <c r="A39" s="11">
        <v>23</v>
      </c>
      <c r="B39" s="19">
        <v>4.564</v>
      </c>
      <c r="C39" s="20">
        <v>4.565</v>
      </c>
      <c r="D39" s="21">
        <v>4.301</v>
      </c>
      <c r="E39" s="11"/>
      <c r="F39" s="23">
        <v>4.38</v>
      </c>
      <c r="G39" s="24">
        <v>4.566</v>
      </c>
    </row>
    <row r="40">
      <c r="A40" s="11">
        <v>24</v>
      </c>
      <c r="B40" s="19">
        <v>4.608</v>
      </c>
      <c r="C40" s="20">
        <v>4.678</v>
      </c>
      <c r="D40" s="21">
        <v>4.306</v>
      </c>
      <c r="E40" s="11"/>
      <c r="F40" s="23">
        <v>4.495</v>
      </c>
      <c r="G40" s="24">
        <v>4.554</v>
      </c>
    </row>
    <row r="41">
      <c r="A41" s="11">
        <v>25</v>
      </c>
      <c r="B41" s="19">
        <v>4.68</v>
      </c>
      <c r="C41" s="11"/>
      <c r="D41" s="21">
        <v>4.316</v>
      </c>
      <c r="E41" s="11"/>
      <c r="F41" s="23">
        <v>4.392</v>
      </c>
      <c r="G41" s="24">
        <v>4.5</v>
      </c>
    </row>
    <row r="42">
      <c r="A42" s="11">
        <v>26</v>
      </c>
      <c r="B42" s="11"/>
      <c r="C42" s="11"/>
      <c r="D42" s="21">
        <v>4.229</v>
      </c>
      <c r="E42" s="11"/>
      <c r="F42" s="11"/>
      <c r="G42" s="24">
        <v>4.526</v>
      </c>
    </row>
    <row r="43">
      <c r="A43" s="11">
        <v>27</v>
      </c>
      <c r="B43" s="11"/>
      <c r="C43" s="11"/>
      <c r="D43" s="21">
        <v>4.215</v>
      </c>
    </row>
    <row r="44">
      <c r="A44" s="11">
        <v>28</v>
      </c>
      <c r="B44" s="11"/>
      <c r="C44" s="11"/>
      <c r="D44" s="21">
        <v>4.282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4.308</v>
      </c>
      <c r="C52" s="26">
        <v>4.21</v>
      </c>
      <c r="D52" s="27">
        <v>4.215</v>
      </c>
      <c r="E52" s="28">
        <v>4.185</v>
      </c>
      <c r="F52" s="29">
        <v>4.231</v>
      </c>
      <c r="G52" s="30">
        <v>4.36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4.865</v>
      </c>
      <c r="C4" s="20" t="s">
        <v>49</v>
      </c>
      <c r="D4" s="21">
        <v>4.403</v>
      </c>
      <c r="E4" s="22">
        <v>4.364</v>
      </c>
      <c r="F4" s="23">
        <v>4.231</v>
      </c>
      <c r="G4" s="24">
        <v>4.55</v>
      </c>
    </row>
    <row r="5">
      <c r="A5" s="10" t="s">
        <v>52</v>
      </c>
      <c r="B5" s="19">
        <v>5.266</v>
      </c>
      <c r="C5" s="20" t="s">
        <v>49</v>
      </c>
      <c r="D5" s="21">
        <v>4.46</v>
      </c>
      <c r="E5" s="22">
        <v>4.636</v>
      </c>
      <c r="F5" s="23">
        <v>4.337</v>
      </c>
      <c r="G5" s="24">
        <v>4.774</v>
      </c>
    </row>
    <row r="6">
      <c r="A6" s="10" t="s">
        <v>46</v>
      </c>
      <c r="B6" s="19">
        <v>5.094</v>
      </c>
      <c r="C6" s="20" t="s">
        <v>49</v>
      </c>
      <c r="D6" s="21">
        <v>4.444</v>
      </c>
      <c r="E6" s="22">
        <v>4.444</v>
      </c>
      <c r="F6" s="23">
        <v>4.305</v>
      </c>
      <c r="G6" s="24">
        <v>4.581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6</v>
      </c>
      <c r="D9" s="21">
        <v>2</v>
      </c>
      <c r="E9" s="22">
        <v>3</v>
      </c>
      <c r="F9" s="23">
        <v>1</v>
      </c>
      <c r="G9" s="24">
        <v>4</v>
      </c>
    </row>
    <row r="10">
      <c r="A10" s="10" t="s">
        <v>42</v>
      </c>
      <c r="B10" s="19">
        <v>26.329</v>
      </c>
      <c r="C10" s="20">
        <v>116.409</v>
      </c>
      <c r="D10" s="21">
        <v>3.648</v>
      </c>
      <c r="E10" s="22">
        <v>8.607</v>
      </c>
      <c r="F10" s="23" t="s">
        <v>49</v>
      </c>
      <c r="G10" s="24">
        <v>11.427</v>
      </c>
    </row>
    <row r="11">
      <c r="A11" s="10" t="s">
        <v>43</v>
      </c>
      <c r="B11" s="19">
        <v>14.454</v>
      </c>
      <c r="C11" s="20">
        <v>122.212</v>
      </c>
      <c r="D11" s="21">
        <v>3.648</v>
      </c>
      <c r="E11" s="22">
        <v>4.959</v>
      </c>
      <c r="F11" s="23" t="s">
        <v>49</v>
      </c>
      <c r="G11" s="24">
        <v>2.682</v>
      </c>
    </row>
    <row r="12">
      <c r="A12" s="10" t="s">
        <v>47</v>
      </c>
      <c r="B12" s="19">
        <v>1</v>
      </c>
      <c r="C12" s="20">
        <v>0</v>
      </c>
      <c r="D12" s="21">
        <v>0</v>
      </c>
      <c r="E12" s="22">
        <v>3</v>
      </c>
      <c r="F12" s="23">
        <v>23</v>
      </c>
      <c r="G12" s="24">
        <v>0</v>
      </c>
    </row>
    <row r="13">
      <c r="A13" s="10" t="s">
        <v>36</v>
      </c>
      <c r="B13" s="19">
        <v>23</v>
      </c>
      <c r="C13" s="20">
        <v>0</v>
      </c>
      <c r="D13" s="21">
        <v>27</v>
      </c>
      <c r="E13" s="22">
        <v>26</v>
      </c>
      <c r="F13" s="23">
        <v>27</v>
      </c>
      <c r="G13" s="24">
        <v>25</v>
      </c>
    </row>
    <row r="15">
      <c r="A15" s="10" t="s">
        <v>53</v>
      </c>
      <c r="B15" s="19">
        <v>23</v>
      </c>
      <c r="C15" s="20">
        <v>0</v>
      </c>
      <c r="D15" s="21">
        <v>27</v>
      </c>
      <c r="E15" s="22">
        <v>26</v>
      </c>
      <c r="F15" s="23">
        <v>27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4.646</v>
      </c>
      <c r="C17" s="11"/>
      <c r="D17" s="21">
        <v>4.446</v>
      </c>
      <c r="E17" s="22">
        <v>4.43</v>
      </c>
      <c r="F17" s="23">
        <v>4.086</v>
      </c>
      <c r="G17" s="24">
        <v>4.406</v>
      </c>
    </row>
    <row r="18">
      <c r="A18" s="11">
        <v>2</v>
      </c>
      <c r="B18" s="19">
        <v>6.984</v>
      </c>
      <c r="C18" s="11"/>
      <c r="D18" s="21">
        <v>4.101</v>
      </c>
      <c r="E18" s="22">
        <v>4.678</v>
      </c>
      <c r="F18" s="23">
        <v>3.897</v>
      </c>
      <c r="G18" s="24">
        <v>4.088</v>
      </c>
    </row>
    <row r="19">
      <c r="A19" s="11">
        <v>3</v>
      </c>
      <c r="B19" s="19">
        <v>5.094</v>
      </c>
      <c r="C19" s="11"/>
      <c r="D19" s="21">
        <v>4.477</v>
      </c>
      <c r="E19" s="22">
        <v>4.523</v>
      </c>
      <c r="F19" s="23">
        <v>4.441</v>
      </c>
      <c r="G19" s="24">
        <v>4.77</v>
      </c>
    </row>
    <row r="20">
      <c r="A20" s="11">
        <v>4</v>
      </c>
      <c r="B20" s="19">
        <v>4.936</v>
      </c>
      <c r="C20" s="11"/>
      <c r="D20" s="21">
        <v>4.403</v>
      </c>
      <c r="E20" s="22">
        <v>4.468</v>
      </c>
      <c r="F20" s="23">
        <v>4.428</v>
      </c>
      <c r="G20" s="24">
        <v>4.614</v>
      </c>
    </row>
    <row r="21">
      <c r="A21" s="11">
        <v>5</v>
      </c>
      <c r="B21" s="19">
        <v>5.009</v>
      </c>
      <c r="C21" s="11"/>
      <c r="D21" s="21">
        <v>4.759</v>
      </c>
      <c r="E21" s="22">
        <v>7.019</v>
      </c>
      <c r="F21" s="23">
        <v>4.382</v>
      </c>
      <c r="G21" s="24">
        <v>4.557</v>
      </c>
    </row>
    <row r="22">
      <c r="A22" s="11">
        <v>6</v>
      </c>
      <c r="B22" s="19">
        <v>5.032</v>
      </c>
      <c r="C22" s="11"/>
      <c r="D22" s="21">
        <v>4.444</v>
      </c>
      <c r="E22" s="22">
        <v>4.481</v>
      </c>
      <c r="F22" s="23">
        <v>4.389</v>
      </c>
      <c r="G22" s="24">
        <v>4.592</v>
      </c>
    </row>
    <row r="23">
      <c r="A23" s="11">
        <v>7</v>
      </c>
      <c r="B23" s="19">
        <v>5.195</v>
      </c>
      <c r="C23" s="11"/>
      <c r="D23" s="21">
        <v>4.472</v>
      </c>
      <c r="E23" s="22">
        <v>4.413</v>
      </c>
      <c r="F23" s="23">
        <v>4.345</v>
      </c>
      <c r="G23" s="24">
        <v>4.694</v>
      </c>
    </row>
    <row r="24">
      <c r="A24" s="11">
        <v>8</v>
      </c>
      <c r="B24" s="19">
        <v>6.758</v>
      </c>
      <c r="C24" s="11"/>
      <c r="D24" s="21">
        <v>4.411</v>
      </c>
      <c r="E24" s="22">
        <v>4.417</v>
      </c>
      <c r="F24" s="23">
        <v>4.311</v>
      </c>
      <c r="G24" s="24">
        <v>4.573</v>
      </c>
    </row>
    <row r="25">
      <c r="A25" s="11">
        <v>9</v>
      </c>
      <c r="B25" s="19">
        <v>4.925</v>
      </c>
      <c r="C25" s="11"/>
      <c r="D25" s="21">
        <v>4.466</v>
      </c>
      <c r="E25" s="22">
        <v>4.364</v>
      </c>
      <c r="F25" s="23">
        <v>4.251</v>
      </c>
      <c r="G25" s="24">
        <v>4.559</v>
      </c>
    </row>
    <row r="26">
      <c r="A26" s="11">
        <v>10</v>
      </c>
      <c r="B26" s="19">
        <v>5.028</v>
      </c>
      <c r="C26" s="11"/>
      <c r="D26" s="21">
        <v>4.416</v>
      </c>
      <c r="E26" s="22">
        <v>4.452</v>
      </c>
      <c r="F26" s="23">
        <v>4.268</v>
      </c>
      <c r="G26" s="24">
        <v>4.581</v>
      </c>
    </row>
    <row r="27">
      <c r="A27" s="11">
        <v>11</v>
      </c>
      <c r="B27" s="19">
        <v>4.865</v>
      </c>
      <c r="C27" s="11"/>
      <c r="D27" s="21">
        <v>4.431</v>
      </c>
      <c r="E27" s="22">
        <v>4.4</v>
      </c>
      <c r="F27" s="23">
        <v>4.254</v>
      </c>
      <c r="G27" s="24">
        <v>4.556</v>
      </c>
    </row>
    <row r="28">
      <c r="A28" s="11">
        <v>12</v>
      </c>
      <c r="B28" s="19">
        <v>5.142</v>
      </c>
      <c r="C28" s="11"/>
      <c r="D28" s="21">
        <v>4.411</v>
      </c>
      <c r="E28" s="22">
        <v>4.445</v>
      </c>
      <c r="F28" s="23">
        <v>4.259</v>
      </c>
      <c r="G28" s="24">
        <v>4.715</v>
      </c>
    </row>
    <row r="29">
      <c r="A29" s="11">
        <v>13</v>
      </c>
      <c r="B29" s="19">
        <v>4.978</v>
      </c>
      <c r="C29" s="11"/>
      <c r="D29" s="21">
        <v>4.438</v>
      </c>
      <c r="E29" s="22">
        <v>4.442</v>
      </c>
      <c r="F29" s="23">
        <v>4.27</v>
      </c>
      <c r="G29" s="24">
        <v>4.605</v>
      </c>
    </row>
    <row r="30">
      <c r="A30" s="11">
        <v>14</v>
      </c>
      <c r="B30" s="19">
        <v>5.065</v>
      </c>
      <c r="C30" s="11"/>
      <c r="D30" s="21">
        <v>4.459</v>
      </c>
      <c r="E30" s="22">
        <v>4.457</v>
      </c>
      <c r="F30" s="23">
        <v>4.231</v>
      </c>
      <c r="G30" s="24">
        <v>4.571</v>
      </c>
    </row>
    <row r="31">
      <c r="A31" s="11">
        <v>15</v>
      </c>
      <c r="B31" s="19">
        <v>5.025</v>
      </c>
      <c r="C31" s="11"/>
      <c r="D31" s="21">
        <v>4.459</v>
      </c>
      <c r="E31" s="22">
        <v>4.429</v>
      </c>
      <c r="F31" s="23">
        <v>4.305</v>
      </c>
      <c r="G31" s="24">
        <v>4.595</v>
      </c>
    </row>
    <row r="32">
      <c r="A32" s="11">
        <v>16</v>
      </c>
      <c r="B32" s="19">
        <v>4.969</v>
      </c>
      <c r="C32" s="11"/>
      <c r="D32" s="21">
        <v>4.477</v>
      </c>
      <c r="E32" s="22">
        <v>4.433</v>
      </c>
      <c r="F32" s="23">
        <v>4.333</v>
      </c>
      <c r="G32" s="24">
        <v>4.643</v>
      </c>
    </row>
    <row r="33">
      <c r="A33" s="11">
        <v>17</v>
      </c>
      <c r="B33" s="19">
        <v>5.203</v>
      </c>
      <c r="C33" s="11"/>
      <c r="D33" s="21">
        <v>4.405</v>
      </c>
      <c r="E33" s="22">
        <v>4.432</v>
      </c>
      <c r="F33" s="23">
        <v>4.299</v>
      </c>
      <c r="G33" s="24">
        <v>4.981</v>
      </c>
    </row>
    <row r="34">
      <c r="A34" s="11">
        <v>18</v>
      </c>
      <c r="B34" s="19">
        <v>7.135</v>
      </c>
      <c r="C34" s="11"/>
      <c r="D34" s="21">
        <v>4.426</v>
      </c>
      <c r="E34" s="22">
        <v>4.46</v>
      </c>
      <c r="F34" s="23">
        <v>4.408</v>
      </c>
      <c r="G34" s="24">
        <v>4.62</v>
      </c>
    </row>
    <row r="35">
      <c r="A35" s="11">
        <v>19</v>
      </c>
      <c r="B35" s="19">
        <v>5.214</v>
      </c>
      <c r="C35" s="11"/>
      <c r="D35" s="21">
        <v>4.423</v>
      </c>
      <c r="E35" s="22">
        <v>4.484</v>
      </c>
      <c r="F35" s="23">
        <v>4.347</v>
      </c>
      <c r="G35" s="24">
        <v>4.564</v>
      </c>
    </row>
    <row r="36">
      <c r="A36" s="11">
        <v>20</v>
      </c>
      <c r="B36" s="19">
        <v>5.334</v>
      </c>
      <c r="C36" s="11"/>
      <c r="D36" s="21">
        <v>4.449</v>
      </c>
      <c r="E36" s="22">
        <v>4.433</v>
      </c>
      <c r="F36" s="23">
        <v>4.312</v>
      </c>
      <c r="G36" s="24">
        <v>4.55</v>
      </c>
    </row>
    <row r="37">
      <c r="A37" s="11">
        <v>21</v>
      </c>
      <c r="B37" s="19">
        <v>5.12</v>
      </c>
      <c r="C37" s="11"/>
      <c r="D37" s="21">
        <v>4.423</v>
      </c>
      <c r="E37" s="22">
        <v>4.44</v>
      </c>
      <c r="F37" s="23">
        <v>4.277</v>
      </c>
      <c r="G37" s="24">
        <v>4.558</v>
      </c>
    </row>
    <row r="38">
      <c r="A38" s="11">
        <v>22</v>
      </c>
      <c r="B38" s="19">
        <v>5.308</v>
      </c>
      <c r="C38" s="11"/>
      <c r="D38" s="21">
        <v>4.439</v>
      </c>
      <c r="E38" s="22">
        <v>4.422</v>
      </c>
      <c r="F38" s="23">
        <v>4.302</v>
      </c>
      <c r="G38" s="24">
        <v>8.154</v>
      </c>
    </row>
    <row r="39">
      <c r="A39" s="11">
        <v>23</v>
      </c>
      <c r="B39" s="19">
        <v>5.247</v>
      </c>
      <c r="C39" s="11"/>
      <c r="D39" s="21">
        <v>4.49</v>
      </c>
      <c r="E39" s="22">
        <v>6.467</v>
      </c>
      <c r="F39" s="23">
        <v>4.331</v>
      </c>
      <c r="G39" s="24">
        <v>4.614</v>
      </c>
    </row>
    <row r="40">
      <c r="A40" s="11">
        <v>24</v>
      </c>
      <c r="B40" s="11"/>
      <c r="C40" s="11"/>
      <c r="D40" s="21">
        <v>4.453</v>
      </c>
      <c r="E40" s="22">
        <v>4.519</v>
      </c>
      <c r="F40" s="23">
        <v>4.86</v>
      </c>
      <c r="G40" s="24">
        <v>4.576</v>
      </c>
    </row>
    <row r="41">
      <c r="A41" s="11">
        <v>25</v>
      </c>
      <c r="B41" s="11"/>
      <c r="C41" s="11"/>
      <c r="D41" s="21">
        <v>4.444</v>
      </c>
      <c r="E41" s="22">
        <v>4.469</v>
      </c>
      <c r="F41" s="23">
        <v>4.244</v>
      </c>
      <c r="G41" s="24">
        <v>4.552</v>
      </c>
    </row>
    <row r="42">
      <c r="A42" s="11">
        <v>26</v>
      </c>
      <c r="B42" s="11"/>
      <c r="C42" s="11"/>
      <c r="D42" s="21">
        <v>4.502</v>
      </c>
      <c r="E42" s="22">
        <v>4.403</v>
      </c>
      <c r="F42" s="23">
        <v>4.259</v>
      </c>
    </row>
    <row r="43">
      <c r="A43" s="11">
        <v>27</v>
      </c>
      <c r="B43" s="11"/>
      <c r="C43" s="11"/>
      <c r="D43" s="21">
        <v>4.534</v>
      </c>
      <c r="E43" s="11"/>
      <c r="F43" s="23">
        <v>4.32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4.308</v>
      </c>
      <c r="C51" s="26">
        <v>4.21</v>
      </c>
      <c r="D51" s="27">
        <v>4.215</v>
      </c>
      <c r="E51" s="28">
        <v>4.185</v>
      </c>
      <c r="F51" s="29">
        <v>4.231</v>
      </c>
      <c r="G51" s="30">
        <v>4.36</v>
      </c>
    </row>
    <row r="53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 t="s">
        <v>49</v>
      </c>
      <c r="C4" s="20">
        <v>4.465</v>
      </c>
      <c r="D4" s="21">
        <v>4.664</v>
      </c>
      <c r="E4" s="22">
        <v>4.378</v>
      </c>
      <c r="F4" s="23">
        <v>4.367</v>
      </c>
      <c r="G4" s="24">
        <v>4.36</v>
      </c>
    </row>
    <row r="5">
      <c r="A5" s="10" t="s">
        <v>52</v>
      </c>
      <c r="B5" s="19" t="s">
        <v>49</v>
      </c>
      <c r="C5" s="20">
        <v>4.612</v>
      </c>
      <c r="D5" s="21">
        <v>4.875</v>
      </c>
      <c r="E5" s="22">
        <v>4.535</v>
      </c>
      <c r="F5" s="23">
        <v>4.449</v>
      </c>
      <c r="G5" s="24">
        <v>4.597</v>
      </c>
    </row>
    <row r="6">
      <c r="A6" s="10" t="s">
        <v>46</v>
      </c>
      <c r="B6" s="19" t="s">
        <v>49</v>
      </c>
      <c r="C6" s="20">
        <v>4.567</v>
      </c>
      <c r="D6" s="21">
        <v>4.795</v>
      </c>
      <c r="E6" s="22">
        <v>4.433</v>
      </c>
      <c r="F6" s="23">
        <v>4.455</v>
      </c>
      <c r="G6" s="24">
        <v>4.518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5</v>
      </c>
      <c r="E9" s="22">
        <v>2</v>
      </c>
      <c r="F9" s="23">
        <v>1</v>
      </c>
      <c r="G9" s="24">
        <v>3</v>
      </c>
    </row>
    <row r="10">
      <c r="A10" s="10" t="s">
        <v>42</v>
      </c>
      <c r="B10" s="19">
        <v>120.479</v>
      </c>
      <c r="C10" s="20">
        <v>3.728</v>
      </c>
      <c r="D10" s="21">
        <v>11.347</v>
      </c>
      <c r="E10" s="22">
        <v>1.855</v>
      </c>
      <c r="F10" s="23" t="s">
        <v>49</v>
      </c>
      <c r="G10" s="24">
        <v>3.289</v>
      </c>
    </row>
    <row r="11">
      <c r="A11" s="10" t="s">
        <v>43</v>
      </c>
      <c r="B11" s="19">
        <v>122.076</v>
      </c>
      <c r="C11" s="20">
        <v>0.44</v>
      </c>
      <c r="D11" s="21">
        <v>7.356</v>
      </c>
      <c r="E11" s="22">
        <v>1.855</v>
      </c>
      <c r="F11" s="23" t="s">
        <v>49</v>
      </c>
      <c r="G11" s="24">
        <v>1.433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14</v>
      </c>
      <c r="F12" s="23">
        <v>1</v>
      </c>
      <c r="G12" s="24">
        <v>12</v>
      </c>
    </row>
    <row r="13">
      <c r="A13" s="10" t="s">
        <v>36</v>
      </c>
      <c r="B13" s="19">
        <v>0</v>
      </c>
      <c r="C13" s="20">
        <v>26</v>
      </c>
      <c r="D13" s="21">
        <v>25</v>
      </c>
      <c r="E13" s="22">
        <v>27</v>
      </c>
      <c r="F13" s="23">
        <v>27</v>
      </c>
      <c r="G13" s="24">
        <v>27</v>
      </c>
    </row>
    <row r="15">
      <c r="A15" s="10" t="s">
        <v>53</v>
      </c>
      <c r="B15" s="19">
        <v>0</v>
      </c>
      <c r="C15" s="20">
        <v>26</v>
      </c>
      <c r="D15" s="21">
        <v>25</v>
      </c>
      <c r="E15" s="22">
        <v>27</v>
      </c>
      <c r="F15" s="23">
        <v>27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1"/>
      <c r="C17" s="20">
        <v>4.294</v>
      </c>
      <c r="D17" s="21">
        <v>5.082</v>
      </c>
      <c r="E17" s="22">
        <v>4.428</v>
      </c>
      <c r="F17" s="23">
        <v>4.797</v>
      </c>
      <c r="G17" s="24">
        <v>4.25</v>
      </c>
    </row>
    <row r="18">
      <c r="A18" s="11">
        <v>2</v>
      </c>
      <c r="B18" s="11"/>
      <c r="C18" s="20">
        <v>4.73</v>
      </c>
      <c r="D18" s="21">
        <v>4.833</v>
      </c>
      <c r="E18" s="22">
        <v>4.459</v>
      </c>
      <c r="F18" s="23">
        <v>4.458</v>
      </c>
      <c r="G18" s="24">
        <v>4.937</v>
      </c>
    </row>
    <row r="19">
      <c r="A19" s="11">
        <v>3</v>
      </c>
      <c r="B19" s="11"/>
      <c r="C19" s="20">
        <v>5.265</v>
      </c>
      <c r="D19" s="21">
        <v>4.704</v>
      </c>
      <c r="E19" s="22">
        <v>4.425</v>
      </c>
      <c r="F19" s="23">
        <v>4.45</v>
      </c>
      <c r="G19" s="24">
        <v>4.579</v>
      </c>
    </row>
    <row r="20">
      <c r="A20" s="11">
        <v>4</v>
      </c>
      <c r="B20" s="11"/>
      <c r="C20" s="20">
        <v>4.64</v>
      </c>
      <c r="D20" s="21">
        <v>4.737</v>
      </c>
      <c r="E20" s="22">
        <v>4.431</v>
      </c>
      <c r="F20" s="23">
        <v>4.468</v>
      </c>
      <c r="G20" s="24">
        <v>4.495</v>
      </c>
    </row>
    <row r="21">
      <c r="A21" s="11">
        <v>5</v>
      </c>
      <c r="B21" s="11"/>
      <c r="C21" s="20">
        <v>4.708</v>
      </c>
      <c r="D21" s="21">
        <v>4.698</v>
      </c>
      <c r="E21" s="22">
        <v>4.452</v>
      </c>
      <c r="F21" s="23">
        <v>4.378</v>
      </c>
      <c r="G21" s="24">
        <v>4.529</v>
      </c>
    </row>
    <row r="22">
      <c r="A22" s="11">
        <v>6</v>
      </c>
      <c r="B22" s="11"/>
      <c r="C22" s="20">
        <v>4.7</v>
      </c>
      <c r="D22" s="21">
        <v>4.788</v>
      </c>
      <c r="E22" s="22">
        <v>4.44</v>
      </c>
      <c r="F22" s="23">
        <v>4.371</v>
      </c>
      <c r="G22" s="24">
        <v>4.531</v>
      </c>
    </row>
    <row r="23">
      <c r="A23" s="11">
        <v>7</v>
      </c>
      <c r="B23" s="11"/>
      <c r="C23" s="20">
        <v>4.656</v>
      </c>
      <c r="D23" s="21">
        <v>6.201</v>
      </c>
      <c r="E23" s="22">
        <v>4.416</v>
      </c>
      <c r="F23" s="23">
        <v>4.491</v>
      </c>
      <c r="G23" s="24">
        <v>4.589</v>
      </c>
    </row>
    <row r="24">
      <c r="A24" s="11">
        <v>8</v>
      </c>
      <c r="B24" s="11"/>
      <c r="C24" s="20">
        <v>4.567</v>
      </c>
      <c r="D24" s="21">
        <v>4.806</v>
      </c>
      <c r="E24" s="22">
        <v>4.442</v>
      </c>
      <c r="F24" s="23">
        <v>4.384</v>
      </c>
      <c r="G24" s="24">
        <v>4.448</v>
      </c>
    </row>
    <row r="25">
      <c r="A25" s="11">
        <v>9</v>
      </c>
      <c r="B25" s="11"/>
      <c r="C25" s="20">
        <v>4.507</v>
      </c>
      <c r="D25" s="21">
        <v>4.74</v>
      </c>
      <c r="E25" s="22">
        <v>4.43</v>
      </c>
      <c r="F25" s="23">
        <v>4.405</v>
      </c>
      <c r="G25" s="24">
        <v>4.454</v>
      </c>
    </row>
    <row r="26">
      <c r="A26" s="11">
        <v>10</v>
      </c>
      <c r="B26" s="11"/>
      <c r="C26" s="20">
        <v>4.587</v>
      </c>
      <c r="D26" s="21">
        <v>4.765</v>
      </c>
      <c r="E26" s="22">
        <v>4.433</v>
      </c>
      <c r="F26" s="23">
        <v>4.371</v>
      </c>
      <c r="G26" s="24">
        <v>4.489</v>
      </c>
    </row>
    <row r="27">
      <c r="A27" s="11">
        <v>11</v>
      </c>
      <c r="B27" s="11"/>
      <c r="C27" s="20">
        <v>4.566</v>
      </c>
      <c r="D27" s="21">
        <v>4.873</v>
      </c>
      <c r="E27" s="22">
        <v>4.436</v>
      </c>
      <c r="F27" s="23">
        <v>4.427</v>
      </c>
      <c r="G27" s="24">
        <v>4.429</v>
      </c>
    </row>
    <row r="28">
      <c r="A28" s="11">
        <v>12</v>
      </c>
      <c r="B28" s="11"/>
      <c r="C28" s="20">
        <v>4.587</v>
      </c>
      <c r="D28" s="21">
        <v>4.98</v>
      </c>
      <c r="E28" s="22">
        <v>4.42</v>
      </c>
      <c r="F28" s="23">
        <v>4.466</v>
      </c>
      <c r="G28" s="24">
        <v>4.481</v>
      </c>
    </row>
    <row r="29">
      <c r="A29" s="11">
        <v>13</v>
      </c>
      <c r="B29" s="11"/>
      <c r="C29" s="20">
        <v>4.673</v>
      </c>
      <c r="D29" s="21">
        <v>4.808</v>
      </c>
      <c r="E29" s="22">
        <v>4.411</v>
      </c>
      <c r="F29" s="23">
        <v>4.501</v>
      </c>
      <c r="G29" s="24">
        <v>4.555</v>
      </c>
    </row>
    <row r="30">
      <c r="A30" s="11">
        <v>14</v>
      </c>
      <c r="B30" s="11"/>
      <c r="C30" s="20">
        <v>4.659</v>
      </c>
      <c r="D30" s="21">
        <v>4.784</v>
      </c>
      <c r="E30" s="22">
        <v>4.378</v>
      </c>
      <c r="F30" s="23">
        <v>4.41</v>
      </c>
      <c r="G30" s="24">
        <v>4.54</v>
      </c>
    </row>
    <row r="31">
      <c r="A31" s="11">
        <v>15</v>
      </c>
      <c r="B31" s="11"/>
      <c r="C31" s="20">
        <v>4.601</v>
      </c>
      <c r="D31" s="21">
        <v>4.802</v>
      </c>
      <c r="E31" s="22">
        <v>4.41</v>
      </c>
      <c r="F31" s="23">
        <v>4.455</v>
      </c>
      <c r="G31" s="24">
        <v>4.518</v>
      </c>
    </row>
    <row r="32">
      <c r="A32" s="11">
        <v>16</v>
      </c>
      <c r="B32" s="11"/>
      <c r="C32" s="20">
        <v>4.562</v>
      </c>
      <c r="D32" s="21">
        <v>5.02</v>
      </c>
      <c r="E32" s="22">
        <v>4.444</v>
      </c>
      <c r="F32" s="23">
        <v>4.367</v>
      </c>
      <c r="G32" s="24">
        <v>4.517</v>
      </c>
    </row>
    <row r="33">
      <c r="A33" s="11">
        <v>17</v>
      </c>
      <c r="B33" s="11"/>
      <c r="C33" s="20">
        <v>4.536</v>
      </c>
      <c r="D33" s="21">
        <v>4.807</v>
      </c>
      <c r="E33" s="22">
        <v>4.406</v>
      </c>
      <c r="F33" s="23">
        <v>4.471</v>
      </c>
      <c r="G33" s="24">
        <v>4.561</v>
      </c>
    </row>
    <row r="34">
      <c r="A34" s="11">
        <v>18</v>
      </c>
      <c r="B34" s="11"/>
      <c r="C34" s="20">
        <v>4.524</v>
      </c>
      <c r="D34" s="21">
        <v>4.764</v>
      </c>
      <c r="E34" s="22">
        <v>4.489</v>
      </c>
      <c r="F34" s="23">
        <v>4.437</v>
      </c>
      <c r="G34" s="24">
        <v>4.472</v>
      </c>
    </row>
    <row r="35">
      <c r="A35" s="11">
        <v>19</v>
      </c>
      <c r="B35" s="11"/>
      <c r="C35" s="20">
        <v>4.623</v>
      </c>
      <c r="D35" s="21">
        <v>4.775</v>
      </c>
      <c r="E35" s="22">
        <v>4.455</v>
      </c>
      <c r="F35" s="23">
        <v>4.434</v>
      </c>
      <c r="G35" s="24">
        <v>4.388</v>
      </c>
    </row>
    <row r="36">
      <c r="A36" s="11">
        <v>20</v>
      </c>
      <c r="B36" s="11"/>
      <c r="C36" s="20">
        <v>4.567</v>
      </c>
      <c r="D36" s="21">
        <v>4.795</v>
      </c>
      <c r="E36" s="22">
        <v>4.419</v>
      </c>
      <c r="F36" s="23">
        <v>4.449</v>
      </c>
      <c r="G36" s="24">
        <v>4.418</v>
      </c>
    </row>
    <row r="37">
      <c r="A37" s="11">
        <v>21</v>
      </c>
      <c r="B37" s="11"/>
      <c r="C37" s="20">
        <v>4.555</v>
      </c>
      <c r="D37" s="21">
        <v>4.752</v>
      </c>
      <c r="E37" s="22">
        <v>4.433</v>
      </c>
      <c r="F37" s="23">
        <v>4.517</v>
      </c>
      <c r="G37" s="24">
        <v>4.407</v>
      </c>
    </row>
    <row r="38">
      <c r="A38" s="11">
        <v>22</v>
      </c>
      <c r="B38" s="11"/>
      <c r="C38" s="20">
        <v>4.533</v>
      </c>
      <c r="D38" s="21">
        <v>4.839</v>
      </c>
      <c r="E38" s="22">
        <v>4.417</v>
      </c>
      <c r="F38" s="23">
        <v>4.503</v>
      </c>
      <c r="G38" s="24">
        <v>4.36</v>
      </c>
    </row>
    <row r="39">
      <c r="A39" s="11">
        <v>23</v>
      </c>
      <c r="B39" s="11"/>
      <c r="C39" s="20">
        <v>4.508</v>
      </c>
      <c r="D39" s="21">
        <v>4.747</v>
      </c>
      <c r="E39" s="22">
        <v>4.437</v>
      </c>
      <c r="F39" s="23">
        <v>4.441</v>
      </c>
      <c r="G39" s="24">
        <v>6.335</v>
      </c>
    </row>
    <row r="40">
      <c r="A40" s="11">
        <v>24</v>
      </c>
      <c r="B40" s="11"/>
      <c r="C40" s="20">
        <v>4.502</v>
      </c>
      <c r="D40" s="21">
        <v>4.664</v>
      </c>
      <c r="E40" s="22">
        <v>4.4</v>
      </c>
      <c r="F40" s="23">
        <v>4.505</v>
      </c>
      <c r="G40" s="24">
        <v>4.583</v>
      </c>
    </row>
    <row r="41">
      <c r="A41" s="11">
        <v>25</v>
      </c>
      <c r="B41" s="11"/>
      <c r="C41" s="20">
        <v>4.465</v>
      </c>
      <c r="D41" s="21">
        <v>5.312</v>
      </c>
      <c r="E41" s="22">
        <v>4.436</v>
      </c>
      <c r="F41" s="23">
        <v>4.513</v>
      </c>
      <c r="G41" s="24">
        <v>4.683</v>
      </c>
    </row>
    <row r="42">
      <c r="A42" s="11">
        <v>26</v>
      </c>
      <c r="B42" s="11"/>
      <c r="C42" s="20">
        <v>4.48</v>
      </c>
      <c r="D42" s="11"/>
      <c r="E42" s="22">
        <v>4.44</v>
      </c>
      <c r="F42" s="23">
        <v>4.478</v>
      </c>
      <c r="G42" s="24">
        <v>4.584</v>
      </c>
    </row>
    <row r="43">
      <c r="A43" s="11">
        <v>27</v>
      </c>
      <c r="B43" s="11"/>
      <c r="C43" s="11"/>
      <c r="D43" s="11"/>
      <c r="E43" s="22">
        <v>7.147</v>
      </c>
      <c r="F43" s="23">
        <v>4.532</v>
      </c>
      <c r="G43" s="24">
        <v>4.635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4.308</v>
      </c>
      <c r="C51" s="26">
        <v>4.21</v>
      </c>
      <c r="D51" s="27">
        <v>4.215</v>
      </c>
      <c r="E51" s="28">
        <v>4.185</v>
      </c>
      <c r="F51" s="29">
        <v>4.231</v>
      </c>
      <c r="G51" s="30">
        <v>4.36</v>
      </c>
    </row>
    <row r="53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4.485</v>
      </c>
      <c r="C4" s="20">
        <v>4.435</v>
      </c>
      <c r="D4" s="21" t="s">
        <v>49</v>
      </c>
      <c r="E4" s="22">
        <v>4.185</v>
      </c>
      <c r="F4" s="23">
        <v>4.618</v>
      </c>
      <c r="G4" s="24">
        <v>4.456</v>
      </c>
    </row>
    <row r="5">
      <c r="A5" s="10" t="s">
        <v>52</v>
      </c>
      <c r="B5" s="19">
        <v>4.685</v>
      </c>
      <c r="C5" s="20">
        <v>4.469</v>
      </c>
      <c r="D5" s="21" t="s">
        <v>49</v>
      </c>
      <c r="E5" s="22">
        <v>4.251</v>
      </c>
      <c r="F5" s="23">
        <v>4.72</v>
      </c>
      <c r="G5" s="24">
        <v>4.541</v>
      </c>
    </row>
    <row r="6">
      <c r="A6" s="10" t="s">
        <v>46</v>
      </c>
      <c r="B6" s="19">
        <v>4.567</v>
      </c>
      <c r="C6" s="20">
        <v>4.466</v>
      </c>
      <c r="D6" s="21" t="s">
        <v>49</v>
      </c>
      <c r="E6" s="22">
        <v>4.243</v>
      </c>
      <c r="F6" s="23">
        <v>4.725</v>
      </c>
      <c r="G6" s="24">
        <v>4.541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2</v>
      </c>
      <c r="D9" s="21">
        <v>6</v>
      </c>
      <c r="E9" s="22">
        <v>1</v>
      </c>
      <c r="F9" s="23">
        <v>5</v>
      </c>
      <c r="G9" s="24">
        <v>3</v>
      </c>
    </row>
    <row r="10">
      <c r="A10" s="10" t="s">
        <v>42</v>
      </c>
      <c r="B10" s="19">
        <v>12.32</v>
      </c>
      <c r="C10" s="20">
        <v>5.866</v>
      </c>
      <c r="D10" s="21">
        <v>118.684</v>
      </c>
      <c r="E10" s="22" t="s">
        <v>49</v>
      </c>
      <c r="F10" s="23">
        <v>13.813</v>
      </c>
      <c r="G10" s="24">
        <v>8.168</v>
      </c>
    </row>
    <row r="11">
      <c r="A11" s="10" t="s">
        <v>43</v>
      </c>
      <c r="B11" s="19">
        <v>3.864</v>
      </c>
      <c r="C11" s="20">
        <v>5.866</v>
      </c>
      <c r="D11" s="21">
        <v>118.335</v>
      </c>
      <c r="E11" s="22" t="s">
        <v>49</v>
      </c>
      <c r="F11" s="23">
        <v>1.422</v>
      </c>
      <c r="G11" s="24">
        <v>2.229</v>
      </c>
    </row>
    <row r="12">
      <c r="A12" s="10" t="s">
        <v>47</v>
      </c>
      <c r="B12" s="19">
        <v>6</v>
      </c>
      <c r="C12" s="20">
        <v>0</v>
      </c>
      <c r="D12" s="21">
        <v>0</v>
      </c>
      <c r="E12" s="22">
        <v>22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27</v>
      </c>
      <c r="D13" s="21">
        <v>0</v>
      </c>
      <c r="E13" s="22">
        <v>28</v>
      </c>
      <c r="F13" s="23">
        <v>25</v>
      </c>
      <c r="G13" s="24">
        <v>26</v>
      </c>
    </row>
    <row r="15">
      <c r="A15" s="10" t="s">
        <v>53</v>
      </c>
      <c r="B15" s="19">
        <v>26</v>
      </c>
      <c r="C15" s="20">
        <v>27</v>
      </c>
      <c r="D15" s="21">
        <v>0</v>
      </c>
      <c r="E15" s="22">
        <v>28</v>
      </c>
      <c r="F15" s="23">
        <v>25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</v>
      </c>
      <c r="C17" s="20">
        <v>3.895</v>
      </c>
      <c r="D17" s="11"/>
      <c r="E17" s="22">
        <v>3.915</v>
      </c>
      <c r="F17" s="23">
        <v>5.047</v>
      </c>
      <c r="G17" s="24">
        <v>4.242</v>
      </c>
    </row>
    <row r="18">
      <c r="A18" s="11">
        <v>2</v>
      </c>
      <c r="B18" s="19">
        <v>4.754</v>
      </c>
      <c r="C18" s="20">
        <v>4.453</v>
      </c>
      <c r="D18" s="11"/>
      <c r="E18" s="22">
        <v>4.304</v>
      </c>
      <c r="F18" s="23">
        <v>4.789</v>
      </c>
      <c r="G18" s="24">
        <v>4.549</v>
      </c>
    </row>
    <row r="19">
      <c r="A19" s="11">
        <v>3</v>
      </c>
      <c r="B19" s="19">
        <v>4.669</v>
      </c>
      <c r="C19" s="20">
        <v>4.47</v>
      </c>
      <c r="D19" s="11"/>
      <c r="E19" s="22">
        <v>4.265</v>
      </c>
      <c r="F19" s="23">
        <v>4.725</v>
      </c>
      <c r="G19" s="24">
        <v>4.549</v>
      </c>
    </row>
    <row r="20">
      <c r="A20" s="11">
        <v>4</v>
      </c>
      <c r="B20" s="19">
        <v>4.653</v>
      </c>
      <c r="C20" s="20">
        <v>4.472</v>
      </c>
      <c r="D20" s="11"/>
      <c r="E20" s="22">
        <v>4.281</v>
      </c>
      <c r="F20" s="23">
        <v>4.707</v>
      </c>
      <c r="G20" s="24">
        <v>4.532</v>
      </c>
    </row>
    <row r="21">
      <c r="A21" s="11">
        <v>5</v>
      </c>
      <c r="B21" s="19">
        <v>4.617</v>
      </c>
      <c r="C21" s="20">
        <v>4.436</v>
      </c>
      <c r="D21" s="11"/>
      <c r="E21" s="22">
        <v>4.246</v>
      </c>
      <c r="F21" s="23">
        <v>4.772</v>
      </c>
      <c r="G21" s="24">
        <v>4.561</v>
      </c>
    </row>
    <row r="22">
      <c r="A22" s="11">
        <v>6</v>
      </c>
      <c r="B22" s="19">
        <v>4.706</v>
      </c>
      <c r="C22" s="20">
        <v>4.488</v>
      </c>
      <c r="D22" s="11"/>
      <c r="E22" s="22">
        <v>4.224</v>
      </c>
      <c r="F22" s="23">
        <v>4.724</v>
      </c>
      <c r="G22" s="24">
        <v>4.557</v>
      </c>
    </row>
    <row r="23">
      <c r="A23" s="11">
        <v>7</v>
      </c>
      <c r="B23" s="19">
        <v>4.529</v>
      </c>
      <c r="C23" s="20">
        <v>4.471</v>
      </c>
      <c r="D23" s="11"/>
      <c r="E23" s="22">
        <v>4.23</v>
      </c>
      <c r="F23" s="23">
        <v>4.759</v>
      </c>
      <c r="G23" s="24">
        <v>4.463</v>
      </c>
    </row>
    <row r="24">
      <c r="A24" s="11">
        <v>8</v>
      </c>
      <c r="B24" s="19">
        <v>4.64</v>
      </c>
      <c r="C24" s="20">
        <v>4.442</v>
      </c>
      <c r="D24" s="11"/>
      <c r="E24" s="22">
        <v>4.317</v>
      </c>
      <c r="F24" s="23">
        <v>4.757</v>
      </c>
      <c r="G24" s="24">
        <v>4.52</v>
      </c>
    </row>
    <row r="25">
      <c r="A25" s="11">
        <v>9</v>
      </c>
      <c r="B25" s="19">
        <v>4.526</v>
      </c>
      <c r="C25" s="20">
        <v>4.526</v>
      </c>
      <c r="D25" s="11"/>
      <c r="E25" s="22">
        <v>4.309</v>
      </c>
      <c r="F25" s="23">
        <v>4.711</v>
      </c>
      <c r="G25" s="24">
        <v>4.566</v>
      </c>
    </row>
    <row r="26">
      <c r="A26" s="11">
        <v>10</v>
      </c>
      <c r="B26" s="19">
        <v>4.583</v>
      </c>
      <c r="C26" s="20">
        <v>4.499</v>
      </c>
      <c r="D26" s="11"/>
      <c r="E26" s="22">
        <v>4.314</v>
      </c>
      <c r="F26" s="23">
        <v>4.672</v>
      </c>
      <c r="G26" s="24">
        <v>4.536</v>
      </c>
    </row>
    <row r="27">
      <c r="A27" s="11">
        <v>11</v>
      </c>
      <c r="B27" s="19">
        <v>4.485</v>
      </c>
      <c r="C27" s="20">
        <v>4.477</v>
      </c>
      <c r="D27" s="11"/>
      <c r="E27" s="22">
        <v>4.295</v>
      </c>
      <c r="F27" s="23">
        <v>4.743</v>
      </c>
      <c r="G27" s="24">
        <v>4.544</v>
      </c>
    </row>
    <row r="28">
      <c r="A28" s="11">
        <v>12</v>
      </c>
      <c r="B28" s="19">
        <v>4.616</v>
      </c>
      <c r="C28" s="20">
        <v>4.456</v>
      </c>
      <c r="D28" s="11"/>
      <c r="E28" s="22">
        <v>4.259</v>
      </c>
      <c r="F28" s="23">
        <v>4.733</v>
      </c>
      <c r="G28" s="24">
        <v>4.533</v>
      </c>
    </row>
    <row r="29">
      <c r="A29" s="11">
        <v>13</v>
      </c>
      <c r="B29" s="19">
        <v>4.606</v>
      </c>
      <c r="C29" s="20">
        <v>4.49</v>
      </c>
      <c r="D29" s="11"/>
      <c r="E29" s="22">
        <v>4.224</v>
      </c>
      <c r="F29" s="23">
        <v>4.695</v>
      </c>
      <c r="G29" s="24">
        <v>4.485</v>
      </c>
    </row>
    <row r="30">
      <c r="A30" s="11">
        <v>14</v>
      </c>
      <c r="B30" s="19">
        <v>7.147</v>
      </c>
      <c r="C30" s="20">
        <v>4.49</v>
      </c>
      <c r="D30" s="11"/>
      <c r="E30" s="22">
        <v>4.248</v>
      </c>
      <c r="F30" s="23">
        <v>4.684</v>
      </c>
      <c r="G30" s="24">
        <v>4.55</v>
      </c>
    </row>
    <row r="31">
      <c r="A31" s="11">
        <v>15</v>
      </c>
      <c r="B31" s="19">
        <v>4.665</v>
      </c>
      <c r="C31" s="20">
        <v>4.521</v>
      </c>
      <c r="D31" s="11"/>
      <c r="E31" s="22">
        <v>4.228</v>
      </c>
      <c r="F31" s="23">
        <v>4.668</v>
      </c>
      <c r="G31" s="24">
        <v>4.507</v>
      </c>
    </row>
    <row r="32">
      <c r="A32" s="11">
        <v>16</v>
      </c>
      <c r="B32" s="19">
        <v>4.505</v>
      </c>
      <c r="C32" s="20">
        <v>4.486</v>
      </c>
      <c r="D32" s="11"/>
      <c r="E32" s="22">
        <v>4.238</v>
      </c>
      <c r="F32" s="23">
        <v>4.641</v>
      </c>
      <c r="G32" s="24">
        <v>4.575</v>
      </c>
    </row>
    <row r="33">
      <c r="A33" s="11">
        <v>17</v>
      </c>
      <c r="B33" s="19">
        <v>4.522</v>
      </c>
      <c r="C33" s="20">
        <v>4.453</v>
      </c>
      <c r="D33" s="11"/>
      <c r="E33" s="22">
        <v>4.25</v>
      </c>
      <c r="F33" s="23">
        <v>4.618</v>
      </c>
      <c r="G33" s="24">
        <v>4.53</v>
      </c>
    </row>
    <row r="34">
      <c r="A34" s="11">
        <v>18</v>
      </c>
      <c r="B34" s="19">
        <v>4.512</v>
      </c>
      <c r="C34" s="20">
        <v>4.485</v>
      </c>
      <c r="D34" s="11"/>
      <c r="E34" s="22">
        <v>4.301</v>
      </c>
      <c r="F34" s="23">
        <v>4.751</v>
      </c>
      <c r="G34" s="24">
        <v>4.542</v>
      </c>
    </row>
    <row r="35">
      <c r="A35" s="11">
        <v>19</v>
      </c>
      <c r="B35" s="19">
        <v>4.532</v>
      </c>
      <c r="C35" s="20">
        <v>4.456</v>
      </c>
      <c r="D35" s="11"/>
      <c r="E35" s="22">
        <v>4.236</v>
      </c>
      <c r="F35" s="23">
        <v>4.64</v>
      </c>
      <c r="G35" s="24">
        <v>4.456</v>
      </c>
    </row>
    <row r="36">
      <c r="A36" s="11">
        <v>20</v>
      </c>
      <c r="B36" s="19">
        <v>4.56</v>
      </c>
      <c r="C36" s="20">
        <v>4.449</v>
      </c>
      <c r="D36" s="11"/>
      <c r="E36" s="22">
        <v>4.28</v>
      </c>
      <c r="F36" s="23">
        <v>4.708</v>
      </c>
      <c r="G36" s="24">
        <v>4.673</v>
      </c>
    </row>
    <row r="37">
      <c r="A37" s="11">
        <v>21</v>
      </c>
      <c r="B37" s="19">
        <v>4.629</v>
      </c>
      <c r="C37" s="20">
        <v>4.435</v>
      </c>
      <c r="D37" s="11"/>
      <c r="E37" s="22">
        <v>4.198</v>
      </c>
      <c r="F37" s="23">
        <v>4.763</v>
      </c>
      <c r="G37" s="24">
        <v>4.463</v>
      </c>
    </row>
    <row r="38">
      <c r="A38" s="11">
        <v>22</v>
      </c>
      <c r="B38" s="19">
        <v>4.574</v>
      </c>
      <c r="C38" s="20">
        <v>4.452</v>
      </c>
      <c r="D38" s="11"/>
      <c r="E38" s="22">
        <v>4.21</v>
      </c>
      <c r="F38" s="23">
        <v>4.702</v>
      </c>
      <c r="G38" s="24">
        <v>4.53</v>
      </c>
    </row>
    <row r="39">
      <c r="A39" s="11">
        <v>23</v>
      </c>
      <c r="B39" s="19">
        <v>4.547</v>
      </c>
      <c r="C39" s="20">
        <v>4.436</v>
      </c>
      <c r="D39" s="11"/>
      <c r="E39" s="22">
        <v>4.24</v>
      </c>
      <c r="F39" s="23">
        <v>4.762</v>
      </c>
      <c r="G39" s="24">
        <v>4.54</v>
      </c>
    </row>
    <row r="40">
      <c r="A40" s="11">
        <v>24</v>
      </c>
      <c r="B40" s="19">
        <v>4.511</v>
      </c>
      <c r="C40" s="20">
        <v>4.466</v>
      </c>
      <c r="D40" s="11"/>
      <c r="E40" s="22">
        <v>4.274</v>
      </c>
      <c r="F40" s="23">
        <v>4.803</v>
      </c>
      <c r="G40" s="24">
        <v>4.58</v>
      </c>
    </row>
    <row r="41">
      <c r="A41" s="11">
        <v>25</v>
      </c>
      <c r="B41" s="19">
        <v>4.53</v>
      </c>
      <c r="C41" s="20">
        <v>4.458</v>
      </c>
      <c r="D41" s="11"/>
      <c r="E41" s="22">
        <v>4.194</v>
      </c>
      <c r="F41" s="23">
        <v>4.761</v>
      </c>
      <c r="G41" s="24">
        <v>4.622</v>
      </c>
    </row>
    <row r="42">
      <c r="A42" s="11">
        <v>26</v>
      </c>
      <c r="B42" s="19">
        <v>4.516</v>
      </c>
      <c r="C42" s="20">
        <v>4.472</v>
      </c>
      <c r="D42" s="11"/>
      <c r="E42" s="22">
        <v>4.185</v>
      </c>
      <c r="F42" s="11"/>
      <c r="G42" s="24">
        <v>4.565</v>
      </c>
    </row>
    <row r="43">
      <c r="A43" s="11">
        <v>27</v>
      </c>
      <c r="B43" s="11"/>
      <c r="C43" s="20">
        <v>4.447</v>
      </c>
      <c r="D43" s="11"/>
      <c r="E43" s="22">
        <v>4.214</v>
      </c>
    </row>
    <row r="44">
      <c r="A44" s="11">
        <v>28</v>
      </c>
      <c r="B44" s="11"/>
      <c r="C44" s="11"/>
      <c r="D44" s="11"/>
      <c r="E44" s="22">
        <v>4.205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4.308</v>
      </c>
      <c r="C52" s="26">
        <v>4.21</v>
      </c>
      <c r="D52" s="27">
        <v>4.215</v>
      </c>
      <c r="E52" s="28">
        <v>4.185</v>
      </c>
      <c r="F52" s="29">
        <v>4.231</v>
      </c>
      <c r="G52" s="30">
        <v>4.36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4.48</v>
      </c>
      <c r="C4" s="20">
        <v>4.21</v>
      </c>
      <c r="D4" s="21">
        <v>4.433</v>
      </c>
      <c r="E4" s="22">
        <v>4.351</v>
      </c>
      <c r="F4" s="23" t="s">
        <v>49</v>
      </c>
      <c r="G4" s="24">
        <v>4.604</v>
      </c>
    </row>
    <row r="5">
      <c r="A5" s="10" t="s">
        <v>52</v>
      </c>
      <c r="B5" s="19">
        <v>4.567</v>
      </c>
      <c r="C5" s="20">
        <v>4.294</v>
      </c>
      <c r="D5" s="21">
        <v>4.767</v>
      </c>
      <c r="E5" s="22">
        <v>4.401</v>
      </c>
      <c r="F5" s="23" t="s">
        <v>49</v>
      </c>
      <c r="G5" s="24">
        <v>4.681</v>
      </c>
    </row>
    <row r="6">
      <c r="A6" s="10" t="s">
        <v>46</v>
      </c>
      <c r="B6" s="19">
        <v>4.547</v>
      </c>
      <c r="C6" s="20">
        <v>4.282</v>
      </c>
      <c r="D6" s="21">
        <v>4.495</v>
      </c>
      <c r="E6" s="22">
        <v>4.398</v>
      </c>
      <c r="F6" s="23" t="s">
        <v>49</v>
      </c>
      <c r="G6" s="24">
        <v>4.676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3</v>
      </c>
      <c r="C9" s="20">
        <v>1</v>
      </c>
      <c r="D9" s="21">
        <v>5</v>
      </c>
      <c r="E9" s="22">
        <v>2</v>
      </c>
      <c r="F9" s="23">
        <v>6</v>
      </c>
      <c r="G9" s="24">
        <v>4</v>
      </c>
    </row>
    <row r="10">
      <c r="A10" s="10" t="s">
        <v>42</v>
      </c>
      <c r="B10" s="19">
        <v>7.551</v>
      </c>
      <c r="C10" s="20" t="s">
        <v>49</v>
      </c>
      <c r="D10" s="21">
        <v>13.473</v>
      </c>
      <c r="E10" s="22">
        <v>3.762</v>
      </c>
      <c r="F10" s="23">
        <v>119.619</v>
      </c>
      <c r="G10" s="24">
        <v>10.626</v>
      </c>
    </row>
    <row r="11">
      <c r="A11" s="10" t="s">
        <v>43</v>
      </c>
      <c r="B11" s="19">
        <v>3.623</v>
      </c>
      <c r="C11" s="20" t="s">
        <v>49</v>
      </c>
      <c r="D11" s="21">
        <v>2.674</v>
      </c>
      <c r="E11" s="22">
        <v>3.762</v>
      </c>
      <c r="F11" s="23">
        <v>118.79</v>
      </c>
      <c r="G11" s="24">
        <v>2.847</v>
      </c>
    </row>
    <row r="12">
      <c r="A12" s="10" t="s">
        <v>47</v>
      </c>
      <c r="B12" s="19">
        <v>0</v>
      </c>
      <c r="C12" s="20">
        <v>19</v>
      </c>
      <c r="D12" s="21">
        <v>0</v>
      </c>
      <c r="E12" s="22">
        <v>9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28</v>
      </c>
      <c r="D13" s="21">
        <v>25</v>
      </c>
      <c r="E13" s="22">
        <v>27</v>
      </c>
      <c r="F13" s="23">
        <v>0</v>
      </c>
      <c r="G13" s="24">
        <v>26</v>
      </c>
    </row>
    <row r="15">
      <c r="A15" s="10" t="s">
        <v>53</v>
      </c>
      <c r="B15" s="19">
        <v>26</v>
      </c>
      <c r="C15" s="20">
        <v>28</v>
      </c>
      <c r="D15" s="21">
        <v>25</v>
      </c>
      <c r="E15" s="22">
        <v>27</v>
      </c>
      <c r="F15" s="23">
        <v>0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3.859</v>
      </c>
      <c r="C17" s="20">
        <v>3.69</v>
      </c>
      <c r="D17" s="21">
        <v>4.372</v>
      </c>
      <c r="E17" s="22">
        <v>4.549</v>
      </c>
      <c r="F17" s="11"/>
      <c r="G17" s="24">
        <v>3.862</v>
      </c>
    </row>
    <row r="18">
      <c r="A18" s="11">
        <v>2</v>
      </c>
      <c r="B18" s="19">
        <v>4.59</v>
      </c>
      <c r="C18" s="20">
        <v>4.37</v>
      </c>
      <c r="D18" s="21">
        <v>4.433</v>
      </c>
      <c r="E18" s="22">
        <v>4.394</v>
      </c>
      <c r="F18" s="11"/>
      <c r="G18" s="24">
        <v>4.797</v>
      </c>
    </row>
    <row r="19">
      <c r="A19" s="11">
        <v>3</v>
      </c>
      <c r="B19" s="19">
        <v>4.48</v>
      </c>
      <c r="C19" s="20">
        <v>4.275</v>
      </c>
      <c r="D19" s="21">
        <v>6.99</v>
      </c>
      <c r="E19" s="22">
        <v>4.37</v>
      </c>
      <c r="F19" s="11"/>
      <c r="G19" s="24">
        <v>4.718</v>
      </c>
    </row>
    <row r="20">
      <c r="A20" s="11">
        <v>4</v>
      </c>
      <c r="B20" s="19">
        <v>4.575</v>
      </c>
      <c r="C20" s="20">
        <v>4.332</v>
      </c>
      <c r="D20" s="21">
        <v>4.561</v>
      </c>
      <c r="E20" s="22">
        <v>4.368</v>
      </c>
      <c r="F20" s="11"/>
      <c r="G20" s="24">
        <v>4.614</v>
      </c>
    </row>
    <row r="21">
      <c r="A21" s="11">
        <v>5</v>
      </c>
      <c r="B21" s="19">
        <v>4.527</v>
      </c>
      <c r="C21" s="20">
        <v>4.361</v>
      </c>
      <c r="D21" s="21">
        <v>4.506</v>
      </c>
      <c r="E21" s="22">
        <v>4.364</v>
      </c>
      <c r="F21" s="11"/>
      <c r="G21" s="24">
        <v>4.661</v>
      </c>
    </row>
    <row r="22">
      <c r="A22" s="11">
        <v>6</v>
      </c>
      <c r="B22" s="19">
        <v>4.551</v>
      </c>
      <c r="C22" s="20">
        <v>4.334</v>
      </c>
      <c r="D22" s="21">
        <v>4.525</v>
      </c>
      <c r="E22" s="22">
        <v>4.362</v>
      </c>
      <c r="F22" s="11"/>
      <c r="G22" s="24">
        <v>4.7</v>
      </c>
    </row>
    <row r="23">
      <c r="A23" s="11">
        <v>7</v>
      </c>
      <c r="B23" s="19">
        <v>4.523</v>
      </c>
      <c r="C23" s="20">
        <v>4.302</v>
      </c>
      <c r="D23" s="21">
        <v>4.435</v>
      </c>
      <c r="E23" s="22">
        <v>4.354</v>
      </c>
      <c r="F23" s="11"/>
      <c r="G23" s="24">
        <v>4.698</v>
      </c>
    </row>
    <row r="24">
      <c r="A24" s="11">
        <v>8</v>
      </c>
      <c r="B24" s="19">
        <v>4.52</v>
      </c>
      <c r="C24" s="20">
        <v>4.398</v>
      </c>
      <c r="D24" s="21">
        <v>4.458</v>
      </c>
      <c r="E24" s="22">
        <v>4.437</v>
      </c>
      <c r="F24" s="11"/>
      <c r="G24" s="24">
        <v>4.726</v>
      </c>
    </row>
    <row r="25">
      <c r="A25" s="11">
        <v>9</v>
      </c>
      <c r="B25" s="19">
        <v>4.561</v>
      </c>
      <c r="C25" s="20">
        <v>4.321</v>
      </c>
      <c r="D25" s="21">
        <v>4.483</v>
      </c>
      <c r="E25" s="22">
        <v>4.446</v>
      </c>
      <c r="F25" s="11"/>
      <c r="G25" s="24">
        <v>4.681</v>
      </c>
    </row>
    <row r="26">
      <c r="A26" s="11">
        <v>10</v>
      </c>
      <c r="B26" s="19">
        <v>4.539</v>
      </c>
      <c r="C26" s="20">
        <v>4.355</v>
      </c>
      <c r="D26" s="21">
        <v>6.816</v>
      </c>
      <c r="E26" s="22">
        <v>4.44</v>
      </c>
      <c r="F26" s="11"/>
      <c r="G26" s="24">
        <v>4.756</v>
      </c>
    </row>
    <row r="27">
      <c r="A27" s="11">
        <v>11</v>
      </c>
      <c r="B27" s="19">
        <v>4.528</v>
      </c>
      <c r="C27" s="20">
        <v>4.296</v>
      </c>
      <c r="D27" s="21">
        <v>6.295</v>
      </c>
      <c r="E27" s="22">
        <v>4.429</v>
      </c>
      <c r="F27" s="11"/>
      <c r="G27" s="24">
        <v>4.784</v>
      </c>
    </row>
    <row r="28">
      <c r="A28" s="11">
        <v>12</v>
      </c>
      <c r="B28" s="19">
        <v>4.865</v>
      </c>
      <c r="C28" s="20">
        <v>4.272</v>
      </c>
      <c r="D28" s="21">
        <v>4.518</v>
      </c>
      <c r="E28" s="22">
        <v>4.457</v>
      </c>
      <c r="F28" s="11"/>
      <c r="G28" s="24">
        <v>4.708</v>
      </c>
    </row>
    <row r="29">
      <c r="A29" s="11">
        <v>13</v>
      </c>
      <c r="B29" s="19">
        <v>4.528</v>
      </c>
      <c r="C29" s="20">
        <v>4.432</v>
      </c>
      <c r="D29" s="21">
        <v>4.471</v>
      </c>
      <c r="E29" s="22">
        <v>4.398</v>
      </c>
      <c r="F29" s="11"/>
      <c r="G29" s="24">
        <v>4.672</v>
      </c>
    </row>
    <row r="30">
      <c r="A30" s="11">
        <v>14</v>
      </c>
      <c r="B30" s="19">
        <v>4.814</v>
      </c>
      <c r="C30" s="20">
        <v>4.29</v>
      </c>
      <c r="D30" s="21">
        <v>4.505</v>
      </c>
      <c r="E30" s="22">
        <v>4.407</v>
      </c>
      <c r="F30" s="11"/>
      <c r="G30" s="24">
        <v>4.707</v>
      </c>
    </row>
    <row r="31">
      <c r="A31" s="11">
        <v>15</v>
      </c>
      <c r="B31" s="19">
        <v>4.575</v>
      </c>
      <c r="C31" s="20">
        <v>4.378</v>
      </c>
      <c r="D31" s="21">
        <v>4.489</v>
      </c>
      <c r="E31" s="22">
        <v>4.421</v>
      </c>
      <c r="F31" s="11"/>
      <c r="G31" s="24">
        <v>4.66</v>
      </c>
    </row>
    <row r="32">
      <c r="A32" s="11">
        <v>16</v>
      </c>
      <c r="B32" s="19">
        <v>4.557</v>
      </c>
      <c r="C32" s="20">
        <v>4.348</v>
      </c>
      <c r="D32" s="21">
        <v>4.54</v>
      </c>
      <c r="E32" s="22">
        <v>4.406</v>
      </c>
      <c r="F32" s="11"/>
      <c r="G32" s="24">
        <v>4.618</v>
      </c>
    </row>
    <row r="33">
      <c r="A33" s="11">
        <v>17</v>
      </c>
      <c r="B33" s="19">
        <v>4.56</v>
      </c>
      <c r="C33" s="20">
        <v>4.28</v>
      </c>
      <c r="D33" s="21">
        <v>4.491</v>
      </c>
      <c r="E33" s="22">
        <v>4.383</v>
      </c>
      <c r="F33" s="11"/>
      <c r="G33" s="24">
        <v>4.643</v>
      </c>
    </row>
    <row r="34">
      <c r="A34" s="11">
        <v>18</v>
      </c>
      <c r="B34" s="19">
        <v>4.537</v>
      </c>
      <c r="C34" s="20">
        <v>4.261</v>
      </c>
      <c r="D34" s="21">
        <v>4.495</v>
      </c>
      <c r="E34" s="22">
        <v>4.443</v>
      </c>
      <c r="F34" s="11"/>
      <c r="G34" s="24">
        <v>4.702</v>
      </c>
    </row>
    <row r="35">
      <c r="A35" s="11">
        <v>19</v>
      </c>
      <c r="B35" s="19">
        <v>4.543</v>
      </c>
      <c r="C35" s="20">
        <v>4.283</v>
      </c>
      <c r="D35" s="21">
        <v>4.469</v>
      </c>
      <c r="E35" s="22">
        <v>4.441</v>
      </c>
      <c r="F35" s="11"/>
      <c r="G35" s="24">
        <v>4.607</v>
      </c>
    </row>
    <row r="36">
      <c r="A36" s="11">
        <v>20</v>
      </c>
      <c r="B36" s="19">
        <v>4.563</v>
      </c>
      <c r="C36" s="20">
        <v>4.253</v>
      </c>
      <c r="D36" s="21">
        <v>4.478</v>
      </c>
      <c r="E36" s="22">
        <v>4.401</v>
      </c>
      <c r="F36" s="11"/>
      <c r="G36" s="24">
        <v>4.604</v>
      </c>
    </row>
    <row r="37">
      <c r="A37" s="11">
        <v>21</v>
      </c>
      <c r="B37" s="19">
        <v>4.528</v>
      </c>
      <c r="C37" s="20">
        <v>4.239</v>
      </c>
      <c r="D37" s="21">
        <v>4.48</v>
      </c>
      <c r="E37" s="22">
        <v>4.397</v>
      </c>
      <c r="F37" s="11"/>
      <c r="G37" s="24">
        <v>4.642</v>
      </c>
    </row>
    <row r="38">
      <c r="A38" s="11">
        <v>22</v>
      </c>
      <c r="B38" s="19">
        <v>4.527</v>
      </c>
      <c r="C38" s="20">
        <v>4.216</v>
      </c>
      <c r="D38" s="21">
        <v>4.503</v>
      </c>
      <c r="E38" s="22">
        <v>4.378</v>
      </c>
      <c r="F38" s="11"/>
      <c r="G38" s="24">
        <v>4.672</v>
      </c>
    </row>
    <row r="39">
      <c r="A39" s="11">
        <v>23</v>
      </c>
      <c r="B39" s="19">
        <v>4.558</v>
      </c>
      <c r="C39" s="20">
        <v>4.216</v>
      </c>
      <c r="D39" s="21">
        <v>4.5</v>
      </c>
      <c r="E39" s="22">
        <v>4.386</v>
      </c>
      <c r="F39" s="11"/>
      <c r="G39" s="24">
        <v>4.608</v>
      </c>
    </row>
    <row r="40">
      <c r="A40" s="11">
        <v>24</v>
      </c>
      <c r="B40" s="19">
        <v>4.551</v>
      </c>
      <c r="C40" s="20">
        <v>4.214</v>
      </c>
      <c r="D40" s="21">
        <v>4.507</v>
      </c>
      <c r="E40" s="22">
        <v>4.379</v>
      </c>
      <c r="F40" s="11"/>
      <c r="G40" s="24">
        <v>4.704</v>
      </c>
    </row>
    <row r="41">
      <c r="A41" s="11">
        <v>25</v>
      </c>
      <c r="B41" s="19">
        <v>4.506</v>
      </c>
      <c r="C41" s="20">
        <v>4.214</v>
      </c>
      <c r="D41" s="21">
        <v>4.47</v>
      </c>
      <c r="E41" s="22">
        <v>4.434</v>
      </c>
      <c r="F41" s="11"/>
      <c r="G41" s="24">
        <v>4.708</v>
      </c>
    </row>
    <row r="42">
      <c r="A42" s="11">
        <v>26</v>
      </c>
      <c r="B42" s="19">
        <v>4.571</v>
      </c>
      <c r="C42" s="20">
        <v>4.213</v>
      </c>
      <c r="D42" s="11"/>
      <c r="E42" s="22">
        <v>4.351</v>
      </c>
      <c r="F42" s="11"/>
      <c r="G42" s="24">
        <v>4.631</v>
      </c>
    </row>
    <row r="43">
      <c r="A43" s="11">
        <v>27</v>
      </c>
      <c r="B43" s="11"/>
      <c r="C43" s="20">
        <v>4.21</v>
      </c>
      <c r="D43" s="11"/>
      <c r="E43" s="22">
        <v>4.385</v>
      </c>
    </row>
    <row r="44">
      <c r="A44" s="11">
        <v>28</v>
      </c>
      <c r="B44" s="11"/>
      <c r="C44" s="20">
        <v>4.266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4.308</v>
      </c>
      <c r="C52" s="26">
        <v>4.21</v>
      </c>
      <c r="D52" s="27">
        <v>4.215</v>
      </c>
      <c r="E52" s="28">
        <v>4.185</v>
      </c>
      <c r="F52" s="29">
        <v>4.231</v>
      </c>
      <c r="G52" s="30">
        <v>4.36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8</v>
      </c>
      <c r="B4" s="19">
        <v>4.308</v>
      </c>
      <c r="C4" s="20">
        <v>4.21</v>
      </c>
      <c r="D4" s="21">
        <v>4.215</v>
      </c>
      <c r="E4" s="22">
        <v>4.185</v>
      </c>
      <c r="F4" s="23">
        <v>4.231</v>
      </c>
      <c r="G4" s="24">
        <v>4.36</v>
      </c>
      <c r="I4" s="11">
        <v>4.185</v>
      </c>
    </row>
    <row r="5">
      <c r="A5" s="11" t="s">
        <v>9</v>
      </c>
      <c r="B5" s="19">
        <v>4.523</v>
      </c>
      <c r="C5" s="20">
        <v>4.341</v>
      </c>
      <c r="D5" s="21">
        <v>4.403</v>
      </c>
      <c r="E5" s="22">
        <v>4.351</v>
      </c>
      <c r="F5" s="23">
        <v>4.367</v>
      </c>
      <c r="G5" s="24">
        <v>4.456</v>
      </c>
      <c r="I5" s="11">
        <v>4.341</v>
      </c>
    </row>
    <row r="6">
      <c r="A6" s="11" t="s">
        <v>10</v>
      </c>
      <c r="B6" s="19">
        <v>4.48</v>
      </c>
      <c r="C6" s="20">
        <v>4.435</v>
      </c>
      <c r="D6" s="21">
        <v>4.409</v>
      </c>
      <c r="E6" s="22">
        <v>4.378</v>
      </c>
      <c r="F6" s="23">
        <v>4.378</v>
      </c>
      <c r="G6" s="24">
        <v>4.55</v>
      </c>
      <c r="I6" s="11">
        <v>4.378</v>
      </c>
    </row>
    <row r="7">
      <c r="A7" s="11" t="s">
        <v>12</v>
      </c>
      <c r="B7" s="19">
        <v>4.485</v>
      </c>
      <c r="C7" s="20">
        <v>4.465</v>
      </c>
      <c r="D7" s="21">
        <v>4.433</v>
      </c>
      <c r="E7" s="22">
        <v>4.364</v>
      </c>
      <c r="F7" s="23">
        <v>4.34</v>
      </c>
      <c r="G7" s="24">
        <v>4.429</v>
      </c>
      <c r="I7" s="11">
        <v>4.34</v>
      </c>
    </row>
    <row r="8">
      <c r="A8" s="11" t="s">
        <v>11</v>
      </c>
      <c r="B8" s="19">
        <v>4.865</v>
      </c>
      <c r="C8" s="20">
        <v>4.395</v>
      </c>
      <c r="D8" s="21">
        <v>4.664</v>
      </c>
      <c r="E8" s="22">
        <v>4.388</v>
      </c>
      <c r="F8" s="23">
        <v>4.618</v>
      </c>
      <c r="G8" s="24">
        <v>4.604</v>
      </c>
      <c r="I8" s="11">
        <v>4.388</v>
      </c>
    </row>
    <row r="9">
      <c r="A9" s="11" t="s">
        <v>13</v>
      </c>
      <c r="B9" s="19" t="s">
        <v>49</v>
      </c>
      <c r="C9" s="20" t="s">
        <v>49</v>
      </c>
      <c r="D9" s="21" t="s">
        <v>49</v>
      </c>
      <c r="E9" s="22" t="s">
        <v>49</v>
      </c>
      <c r="F9" s="23" t="s">
        <v>49</v>
      </c>
      <c r="G9" s="24" t="s">
        <v>49</v>
      </c>
      <c r="I9" s="11" t="s">
        <v>49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8</v>
      </c>
      <c r="C16" s="4" t="s">
        <v>8</v>
      </c>
      <c r="D16" s="5" t="s">
        <v>8</v>
      </c>
      <c r="E16" s="6" t="s">
        <v>8</v>
      </c>
      <c r="F16" s="7" t="s">
        <v>8</v>
      </c>
      <c r="G16" s="8" t="s">
        <v>8</v>
      </c>
    </row>
    <row r="17">
      <c r="A17" s="10" t="s">
        <v>26</v>
      </c>
      <c r="B17" s="3">
        <v>4.308</v>
      </c>
      <c r="C17" s="4">
        <v>4.21</v>
      </c>
      <c r="D17" s="5">
        <v>4.215</v>
      </c>
      <c r="E17" s="6">
        <v>4.185</v>
      </c>
      <c r="F17" s="7">
        <v>4.231</v>
      </c>
      <c r="G17" s="8">
        <v>4.36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H169"/>
  <sheetViews>
    <sheetView workbookViewId="0"/>
  </sheetViews>
  <sheetFormatPr defaultRowHeight="15"/>
  <cols>
    <col min="1" max="1" width="17.5692890712193" customWidth="1"/>
    <col min="2" max="2" width="17.5692890712193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26</v>
      </c>
      <c r="B1" s="0">
        <v>27</v>
      </c>
      <c r="C1" s="0">
        <v>26</v>
      </c>
      <c r="D1" s="0">
        <v>27</v>
      </c>
      <c r="E1" s="0">
        <v>25</v>
      </c>
      <c r="F1" s="0">
        <v>1</v>
      </c>
    </row>
    <row r="2">
      <c r="A2" s="0">
        <v>5.521</v>
      </c>
      <c r="B2" s="0">
        <v>9.967</v>
      </c>
      <c r="C2" s="0">
        <v>14.383</v>
      </c>
      <c r="D2" s="0">
        <v>18.875</v>
      </c>
      <c r="E2" s="0">
        <v>23.183</v>
      </c>
      <c r="F2" s="0">
        <v>27.598</v>
      </c>
      <c r="G2" s="0">
        <v>32.032</v>
      </c>
      <c r="H2" s="0">
        <v>36.432</v>
      </c>
      <c r="I2" s="0">
        <v>40.831</v>
      </c>
      <c r="J2" s="0">
        <v>47.152</v>
      </c>
      <c r="K2" s="0">
        <v>51.554</v>
      </c>
      <c r="L2" s="0">
        <v>56.106</v>
      </c>
      <c r="M2" s="0">
        <v>60.528</v>
      </c>
      <c r="N2" s="0">
        <v>64.959</v>
      </c>
      <c r="O2" s="0">
        <v>69.283</v>
      </c>
      <c r="P2" s="0">
        <v>73.629</v>
      </c>
      <c r="Q2" s="0">
        <v>78.034</v>
      </c>
      <c r="R2" s="0">
        <v>82.519</v>
      </c>
      <c r="S2" s="0">
        <v>86.955</v>
      </c>
      <c r="T2" s="0">
        <v>91.303</v>
      </c>
      <c r="U2" s="0">
        <v>95.719</v>
      </c>
      <c r="V2" s="0">
        <v>100.081</v>
      </c>
      <c r="W2" s="0">
        <v>104.443</v>
      </c>
      <c r="X2" s="0">
        <v>108.933</v>
      </c>
      <c r="Y2" s="0">
        <v>113.459</v>
      </c>
      <c r="Z2" s="0">
        <v>119.607</v>
      </c>
    </row>
    <row r="3">
      <c r="A3" s="0">
        <v>2</v>
      </c>
      <c r="B3" s="0">
        <v>2</v>
      </c>
      <c r="C3" s="0">
        <v>2</v>
      </c>
      <c r="D3" s="0">
        <v>2</v>
      </c>
      <c r="E3" s="0">
        <v>3</v>
      </c>
      <c r="F3" s="0">
        <v>3</v>
      </c>
      <c r="G3" s="0">
        <v>3</v>
      </c>
      <c r="H3" s="0">
        <v>3</v>
      </c>
      <c r="I3" s="0">
        <v>3</v>
      </c>
      <c r="J3" s="0">
        <v>3</v>
      </c>
      <c r="K3" s="0">
        <v>3</v>
      </c>
      <c r="L3" s="0">
        <v>3</v>
      </c>
      <c r="M3" s="0">
        <v>3</v>
      </c>
      <c r="N3" s="0">
        <v>3</v>
      </c>
      <c r="O3" s="0">
        <v>3</v>
      </c>
      <c r="P3" s="0">
        <v>3</v>
      </c>
      <c r="Q3" s="0">
        <v>3</v>
      </c>
      <c r="R3" s="0">
        <v>4</v>
      </c>
      <c r="S3" s="0">
        <v>4</v>
      </c>
      <c r="T3" s="0">
        <v>4</v>
      </c>
      <c r="U3" s="0">
        <v>4</v>
      </c>
      <c r="V3" s="0">
        <v>4</v>
      </c>
      <c r="W3" s="0">
        <v>4</v>
      </c>
      <c r="X3" s="0">
        <v>4</v>
      </c>
      <c r="Y3" s="0">
        <v>4</v>
      </c>
      <c r="Z3" s="0">
        <v>3</v>
      </c>
    </row>
    <row r="4">
      <c r="A4" s="0">
        <v>5.122</v>
      </c>
      <c r="B4" s="0">
        <v>9.58</v>
      </c>
      <c r="C4" s="0">
        <v>14.109</v>
      </c>
      <c r="D4" s="0">
        <v>18.588</v>
      </c>
      <c r="E4" s="0">
        <v>23.005</v>
      </c>
      <c r="F4" s="0">
        <v>27.432</v>
      </c>
      <c r="G4" s="0">
        <v>31.812</v>
      </c>
      <c r="H4" s="0">
        <v>36.307</v>
      </c>
      <c r="I4" s="0">
        <v>40.656</v>
      </c>
      <c r="J4" s="0">
        <v>45.019</v>
      </c>
      <c r="K4" s="0">
        <v>49.41</v>
      </c>
      <c r="L4" s="0">
        <v>53.751</v>
      </c>
      <c r="M4" s="0">
        <v>58.196</v>
      </c>
      <c r="N4" s="0">
        <v>62.565</v>
      </c>
      <c r="O4" s="0">
        <v>66.984</v>
      </c>
      <c r="P4" s="0">
        <v>71.498</v>
      </c>
      <c r="Q4" s="0">
        <v>75.893</v>
      </c>
      <c r="R4" s="0">
        <v>80.28</v>
      </c>
      <c r="S4" s="0">
        <v>84.735</v>
      </c>
      <c r="T4" s="0">
        <v>89.19</v>
      </c>
      <c r="U4" s="0">
        <v>93.703</v>
      </c>
      <c r="V4" s="0">
        <v>98.146</v>
      </c>
      <c r="W4" s="0">
        <v>102.577</v>
      </c>
      <c r="X4" s="0">
        <v>106.982</v>
      </c>
      <c r="Y4" s="0">
        <v>111.419</v>
      </c>
      <c r="Z4" s="0">
        <v>115.93</v>
      </c>
      <c r="AA4" s="0">
        <v>120.54</v>
      </c>
    </row>
    <row r="5">
      <c r="A5" s="0">
        <v>4</v>
      </c>
      <c r="B5" s="0">
        <v>4</v>
      </c>
      <c r="C5" s="0">
        <v>4</v>
      </c>
      <c r="D5" s="0">
        <v>4</v>
      </c>
      <c r="E5" s="0">
        <v>4</v>
      </c>
      <c r="F5" s="0">
        <v>4</v>
      </c>
      <c r="G5" s="0">
        <v>4</v>
      </c>
      <c r="H5" s="0">
        <v>4</v>
      </c>
      <c r="I5" s="0">
        <v>5</v>
      </c>
      <c r="J5" s="0">
        <v>5</v>
      </c>
      <c r="K5" s="0">
        <v>5</v>
      </c>
      <c r="L5" s="0">
        <v>6</v>
      </c>
      <c r="M5" s="0">
        <v>6</v>
      </c>
      <c r="N5" s="0">
        <v>6</v>
      </c>
      <c r="O5" s="0">
        <v>6</v>
      </c>
      <c r="P5" s="0">
        <v>6</v>
      </c>
      <c r="Q5" s="0">
        <v>6</v>
      </c>
      <c r="R5" s="0">
        <v>6</v>
      </c>
      <c r="S5" s="0">
        <v>6</v>
      </c>
      <c r="T5" s="0">
        <v>6</v>
      </c>
      <c r="U5" s="0">
        <v>6</v>
      </c>
      <c r="V5" s="0">
        <v>6</v>
      </c>
      <c r="W5" s="0">
        <v>6</v>
      </c>
      <c r="X5" s="0">
        <v>6</v>
      </c>
      <c r="Y5" s="0">
        <v>6</v>
      </c>
      <c r="Z5" s="0">
        <v>6</v>
      </c>
      <c r="AA5" s="0">
        <v>6</v>
      </c>
    </row>
    <row r="6">
      <c r="A6" s="0">
        <v>4.968</v>
      </c>
      <c r="B6" s="0">
        <v>9.438</v>
      </c>
      <c r="C6" s="0">
        <v>13.924</v>
      </c>
      <c r="D6" s="0">
        <v>18.376</v>
      </c>
      <c r="E6" s="0">
        <v>22.85</v>
      </c>
      <c r="F6" s="0">
        <v>27.292</v>
      </c>
      <c r="G6" s="0">
        <v>31.785</v>
      </c>
      <c r="H6" s="0">
        <v>36.261</v>
      </c>
      <c r="I6" s="0">
        <v>40.741</v>
      </c>
      <c r="J6" s="0">
        <v>45.241</v>
      </c>
      <c r="K6" s="0">
        <v>49.718</v>
      </c>
      <c r="L6" s="0">
        <v>54.18</v>
      </c>
      <c r="M6" s="0">
        <v>58.677</v>
      </c>
      <c r="N6" s="0">
        <v>63.106</v>
      </c>
      <c r="O6" s="0">
        <v>67.561</v>
      </c>
      <c r="P6" s="0">
        <v>72.014</v>
      </c>
      <c r="Q6" s="0">
        <v>76.425</v>
      </c>
      <c r="R6" s="0">
        <v>83.275</v>
      </c>
      <c r="S6" s="0">
        <v>87.724</v>
      </c>
      <c r="T6" s="0">
        <v>92.221</v>
      </c>
      <c r="U6" s="0">
        <v>96.688</v>
      </c>
      <c r="V6" s="0">
        <v>101.097</v>
      </c>
      <c r="W6" s="0">
        <v>105.549</v>
      </c>
      <c r="X6" s="0">
        <v>109.983</v>
      </c>
      <c r="Y6" s="0">
        <v>114.425</v>
      </c>
      <c r="Z6" s="0">
        <v>119.125</v>
      </c>
    </row>
    <row r="7">
      <c r="A7" s="0">
        <v>5</v>
      </c>
      <c r="B7" s="0">
        <v>5</v>
      </c>
      <c r="C7" s="0">
        <v>5</v>
      </c>
      <c r="D7" s="0">
        <v>5</v>
      </c>
      <c r="E7" s="0">
        <v>5</v>
      </c>
      <c r="F7" s="0">
        <v>5</v>
      </c>
      <c r="G7" s="0">
        <v>5</v>
      </c>
      <c r="H7" s="0">
        <v>5</v>
      </c>
      <c r="I7" s="0">
        <v>4</v>
      </c>
      <c r="J7" s="0">
        <v>4</v>
      </c>
      <c r="K7" s="0">
        <v>4</v>
      </c>
      <c r="L7" s="0">
        <v>4</v>
      </c>
      <c r="M7" s="0">
        <v>4</v>
      </c>
      <c r="N7" s="0">
        <v>4</v>
      </c>
      <c r="O7" s="0">
        <v>4</v>
      </c>
      <c r="P7" s="0">
        <v>4</v>
      </c>
      <c r="Q7" s="0">
        <v>4</v>
      </c>
      <c r="R7" s="0">
        <v>3</v>
      </c>
      <c r="S7" s="0">
        <v>3</v>
      </c>
      <c r="T7" s="0">
        <v>3</v>
      </c>
      <c r="U7" s="0">
        <v>3</v>
      </c>
      <c r="V7" s="0">
        <v>3</v>
      </c>
      <c r="W7" s="0">
        <v>3</v>
      </c>
      <c r="X7" s="0">
        <v>3</v>
      </c>
      <c r="Y7" s="0">
        <v>3</v>
      </c>
      <c r="Z7" s="0">
        <v>4</v>
      </c>
    </row>
    <row r="8">
      <c r="A8" s="0">
        <v>4.802</v>
      </c>
      <c r="B8" s="0">
        <v>9.275</v>
      </c>
      <c r="C8" s="0">
        <v>13.819</v>
      </c>
      <c r="D8" s="0">
        <v>18.239</v>
      </c>
      <c r="E8" s="0">
        <v>22.724</v>
      </c>
      <c r="F8" s="0">
        <v>27.164</v>
      </c>
      <c r="G8" s="0">
        <v>31.606</v>
      </c>
      <c r="H8" s="0">
        <v>36.083</v>
      </c>
      <c r="I8" s="0">
        <v>40.471</v>
      </c>
      <c r="J8" s="0">
        <v>44.894</v>
      </c>
      <c r="K8" s="0">
        <v>49.364</v>
      </c>
      <c r="L8" s="0">
        <v>53.767</v>
      </c>
      <c r="M8" s="0">
        <v>58.231</v>
      </c>
      <c r="N8" s="0">
        <v>62.659</v>
      </c>
      <c r="O8" s="0">
        <v>67.12</v>
      </c>
      <c r="P8" s="0">
        <v>71.618</v>
      </c>
      <c r="Q8" s="0">
        <v>76.062</v>
      </c>
      <c r="R8" s="0">
        <v>80.512</v>
      </c>
      <c r="S8" s="0">
        <v>84.979</v>
      </c>
      <c r="T8" s="0">
        <v>89.485</v>
      </c>
      <c r="U8" s="0">
        <v>93.94</v>
      </c>
      <c r="V8" s="0">
        <v>98.357</v>
      </c>
      <c r="W8" s="0">
        <v>102.785</v>
      </c>
      <c r="X8" s="0">
        <v>107.229</v>
      </c>
      <c r="Y8" s="0">
        <v>111.651</v>
      </c>
      <c r="Z8" s="0">
        <v>116.169</v>
      </c>
      <c r="AA8" s="0">
        <v>121.152</v>
      </c>
    </row>
    <row r="9">
      <c r="A9" s="0">
        <v>6</v>
      </c>
      <c r="B9" s="0">
        <v>6</v>
      </c>
      <c r="C9" s="0">
        <v>6</v>
      </c>
      <c r="D9" s="0">
        <v>6</v>
      </c>
      <c r="E9" s="0">
        <v>6</v>
      </c>
      <c r="F9" s="0">
        <v>6</v>
      </c>
      <c r="G9" s="0">
        <v>6</v>
      </c>
      <c r="H9" s="0">
        <v>6</v>
      </c>
      <c r="I9" s="0">
        <v>6</v>
      </c>
      <c r="J9" s="0">
        <v>6</v>
      </c>
      <c r="K9" s="0">
        <v>6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5</v>
      </c>
      <c r="V9" s="0">
        <v>5</v>
      </c>
      <c r="W9" s="0">
        <v>5</v>
      </c>
      <c r="X9" s="0">
        <v>5</v>
      </c>
      <c r="Y9" s="0">
        <v>5</v>
      </c>
      <c r="Z9" s="0">
        <v>5</v>
      </c>
      <c r="AA9" s="0">
        <v>5</v>
      </c>
    </row>
    <row r="10">
      <c r="A10" s="0">
        <v>5.203</v>
      </c>
      <c r="B10" s="0">
        <v>9.71</v>
      </c>
      <c r="C10" s="0">
        <v>14.205</v>
      </c>
      <c r="D10" s="0">
        <v>18.864</v>
      </c>
      <c r="E10" s="0">
        <v>25.97</v>
      </c>
      <c r="F10" s="0">
        <v>30.422</v>
      </c>
      <c r="G10" s="0">
        <v>34.874</v>
      </c>
      <c r="H10" s="0">
        <v>39.268</v>
      </c>
      <c r="I10" s="0">
        <v>43.657</v>
      </c>
      <c r="J10" s="0">
        <v>47.997</v>
      </c>
      <c r="K10" s="0">
        <v>52.356</v>
      </c>
      <c r="L10" s="0">
        <v>56.754</v>
      </c>
      <c r="M10" s="0">
        <v>61.159</v>
      </c>
      <c r="N10" s="0">
        <v>65.543</v>
      </c>
      <c r="O10" s="0">
        <v>69.923</v>
      </c>
      <c r="P10" s="0">
        <v>74.299</v>
      </c>
      <c r="Q10" s="0">
        <v>81.516</v>
      </c>
      <c r="R10" s="0">
        <v>86.06</v>
      </c>
      <c r="S10" s="0">
        <v>90.54</v>
      </c>
      <c r="T10" s="0">
        <v>95.032</v>
      </c>
      <c r="U10" s="0">
        <v>99.477</v>
      </c>
      <c r="V10" s="0">
        <v>103.871</v>
      </c>
      <c r="W10" s="0">
        <v>108.284</v>
      </c>
      <c r="X10" s="0">
        <v>112.668</v>
      </c>
      <c r="Y10" s="0">
        <v>117.088</v>
      </c>
    </row>
    <row r="11">
      <c r="A11" s="0">
        <v>3</v>
      </c>
      <c r="B11" s="0">
        <v>3</v>
      </c>
      <c r="C11" s="0">
        <v>3</v>
      </c>
      <c r="D11" s="0">
        <v>3</v>
      </c>
      <c r="E11" s="0">
        <v>2</v>
      </c>
      <c r="F11" s="0">
        <v>2</v>
      </c>
      <c r="G11" s="0">
        <v>2</v>
      </c>
      <c r="H11" s="0">
        <v>2</v>
      </c>
      <c r="I11" s="0">
        <v>2</v>
      </c>
      <c r="J11" s="0">
        <v>2</v>
      </c>
      <c r="K11" s="0">
        <v>2</v>
      </c>
      <c r="L11" s="0">
        <v>2</v>
      </c>
      <c r="M11" s="0">
        <v>2</v>
      </c>
      <c r="N11" s="0">
        <v>2</v>
      </c>
      <c r="O11" s="0">
        <v>2</v>
      </c>
      <c r="P11" s="0">
        <v>2</v>
      </c>
      <c r="Q11" s="0">
        <v>2</v>
      </c>
      <c r="R11" s="0">
        <v>2</v>
      </c>
      <c r="S11" s="0">
        <v>2</v>
      </c>
      <c r="T11" s="0">
        <v>2</v>
      </c>
      <c r="U11" s="0">
        <v>2</v>
      </c>
      <c r="V11" s="0">
        <v>2</v>
      </c>
      <c r="W11" s="0">
        <v>2</v>
      </c>
      <c r="X11" s="0">
        <v>2</v>
      </c>
      <c r="Y11" s="0">
        <v>2</v>
      </c>
    </row>
    <row r="12">
      <c r="A12" s="0">
        <v>0</v>
      </c>
    </row>
    <row r="13">
      <c r="A13" s="0">
        <v>1</v>
      </c>
    </row>
    <row r="14">
      <c r="A14" s="0">
        <v>25</v>
      </c>
      <c r="B14" s="0">
        <v>24</v>
      </c>
      <c r="C14" s="0">
        <v>28</v>
      </c>
      <c r="D14" s="0">
        <v>1</v>
      </c>
      <c r="E14" s="0">
        <v>25</v>
      </c>
      <c r="F14" s="0">
        <v>26</v>
      </c>
    </row>
    <row r="15">
      <c r="A15" s="0">
        <v>4.598</v>
      </c>
      <c r="B15" s="0">
        <v>9.425</v>
      </c>
      <c r="C15" s="0">
        <v>14.11</v>
      </c>
      <c r="D15" s="0">
        <v>18.983</v>
      </c>
      <c r="E15" s="0">
        <v>23.673</v>
      </c>
      <c r="F15" s="0">
        <v>28.282</v>
      </c>
      <c r="G15" s="0">
        <v>32.885</v>
      </c>
      <c r="H15" s="0">
        <v>37.561</v>
      </c>
      <c r="I15" s="0">
        <v>42.202</v>
      </c>
      <c r="J15" s="0">
        <v>46.734</v>
      </c>
      <c r="K15" s="0">
        <v>51.357</v>
      </c>
      <c r="L15" s="0">
        <v>55.973</v>
      </c>
      <c r="M15" s="0">
        <v>60.555</v>
      </c>
      <c r="N15" s="0">
        <v>65.192</v>
      </c>
      <c r="O15" s="0">
        <v>69.755</v>
      </c>
      <c r="P15" s="0">
        <v>74.278</v>
      </c>
      <c r="Q15" s="0">
        <v>81.703</v>
      </c>
      <c r="R15" s="0">
        <v>86.519</v>
      </c>
      <c r="S15" s="0">
        <v>91.243</v>
      </c>
      <c r="T15" s="0">
        <v>95.956</v>
      </c>
      <c r="U15" s="0">
        <v>100.632</v>
      </c>
      <c r="V15" s="0">
        <v>105.297</v>
      </c>
      <c r="W15" s="0">
        <v>109.861</v>
      </c>
      <c r="X15" s="0">
        <v>114.469</v>
      </c>
      <c r="Y15" s="0">
        <v>119.149</v>
      </c>
    </row>
    <row r="16">
      <c r="A16" s="0">
        <v>3</v>
      </c>
      <c r="B16" s="0">
        <v>3</v>
      </c>
      <c r="C16" s="0">
        <v>2</v>
      </c>
      <c r="D16" s="0">
        <v>2</v>
      </c>
      <c r="E16" s="0">
        <v>2</v>
      </c>
      <c r="F16" s="0">
        <v>3</v>
      </c>
      <c r="G16" s="0">
        <v>3</v>
      </c>
      <c r="H16" s="0">
        <v>3</v>
      </c>
      <c r="I16" s="0">
        <v>3</v>
      </c>
      <c r="J16" s="0">
        <v>3</v>
      </c>
      <c r="K16" s="0">
        <v>3</v>
      </c>
      <c r="L16" s="0">
        <v>4</v>
      </c>
      <c r="M16" s="0">
        <v>4</v>
      </c>
      <c r="N16" s="0">
        <v>4</v>
      </c>
      <c r="O16" s="0">
        <v>4</v>
      </c>
      <c r="P16" s="0">
        <v>4</v>
      </c>
      <c r="Q16" s="0">
        <v>3</v>
      </c>
      <c r="R16" s="0">
        <v>3</v>
      </c>
      <c r="S16" s="0">
        <v>4</v>
      </c>
      <c r="T16" s="0">
        <v>4</v>
      </c>
      <c r="U16" s="0">
        <v>4</v>
      </c>
      <c r="V16" s="0">
        <v>4</v>
      </c>
      <c r="W16" s="0">
        <v>4</v>
      </c>
      <c r="X16" s="0">
        <v>4</v>
      </c>
      <c r="Y16" s="0">
        <v>4</v>
      </c>
    </row>
    <row r="17">
      <c r="A17" s="0">
        <v>4.993</v>
      </c>
      <c r="B17" s="0">
        <v>9.637</v>
      </c>
      <c r="C17" s="0">
        <v>14.032</v>
      </c>
      <c r="D17" s="0">
        <v>18.575</v>
      </c>
      <c r="E17" s="0">
        <v>22.978</v>
      </c>
      <c r="F17" s="0">
        <v>27.424</v>
      </c>
      <c r="G17" s="0">
        <v>31.919</v>
      </c>
      <c r="H17" s="0">
        <v>36.387</v>
      </c>
      <c r="I17" s="0">
        <v>40.862</v>
      </c>
      <c r="J17" s="0">
        <v>45.333</v>
      </c>
      <c r="K17" s="0">
        <v>49.908</v>
      </c>
      <c r="L17" s="0">
        <v>58.363</v>
      </c>
      <c r="M17" s="0">
        <v>63.033</v>
      </c>
      <c r="N17" s="0">
        <v>67.542</v>
      </c>
      <c r="O17" s="0">
        <v>72.103</v>
      </c>
      <c r="P17" s="0">
        <v>76.798</v>
      </c>
      <c r="Q17" s="0">
        <v>81.614</v>
      </c>
      <c r="R17" s="0">
        <v>86.467</v>
      </c>
      <c r="S17" s="0">
        <v>93.853</v>
      </c>
      <c r="T17" s="0">
        <v>98.426</v>
      </c>
      <c r="U17" s="0">
        <v>103.076</v>
      </c>
      <c r="V17" s="0">
        <v>107.554</v>
      </c>
      <c r="W17" s="0">
        <v>112.119</v>
      </c>
      <c r="X17" s="0">
        <v>116.797</v>
      </c>
    </row>
    <row r="18">
      <c r="A18" s="0">
        <v>2</v>
      </c>
      <c r="B18" s="0">
        <v>2</v>
      </c>
      <c r="C18" s="0">
        <v>3</v>
      </c>
      <c r="D18" s="0">
        <v>3</v>
      </c>
      <c r="E18" s="0">
        <v>3</v>
      </c>
      <c r="F18" s="0">
        <v>4</v>
      </c>
      <c r="G18" s="0">
        <v>4</v>
      </c>
      <c r="H18" s="0">
        <v>4</v>
      </c>
      <c r="I18" s="0">
        <v>4</v>
      </c>
      <c r="J18" s="0">
        <v>4</v>
      </c>
      <c r="K18" s="0">
        <v>4</v>
      </c>
      <c r="L18" s="0">
        <v>2</v>
      </c>
      <c r="M18" s="0">
        <v>2</v>
      </c>
      <c r="N18" s="0">
        <v>2</v>
      </c>
      <c r="O18" s="0">
        <v>2</v>
      </c>
      <c r="P18" s="0">
        <v>2</v>
      </c>
      <c r="Q18" s="0">
        <v>4</v>
      </c>
      <c r="R18" s="0">
        <v>4</v>
      </c>
      <c r="S18" s="0">
        <v>2</v>
      </c>
      <c r="T18" s="0">
        <v>2</v>
      </c>
      <c r="U18" s="0">
        <v>2</v>
      </c>
      <c r="V18" s="0">
        <v>2</v>
      </c>
      <c r="W18" s="0">
        <v>2</v>
      </c>
      <c r="X18" s="0">
        <v>2</v>
      </c>
    </row>
    <row r="19">
      <c r="A19" s="0">
        <v>4.156</v>
      </c>
      <c r="B19" s="0">
        <v>8.556</v>
      </c>
      <c r="C19" s="0">
        <v>12.934</v>
      </c>
      <c r="D19" s="0">
        <v>17.302</v>
      </c>
      <c r="E19" s="0">
        <v>21.679</v>
      </c>
      <c r="F19" s="0">
        <v>25.95</v>
      </c>
      <c r="G19" s="0">
        <v>30.449</v>
      </c>
      <c r="H19" s="0">
        <v>34.793</v>
      </c>
      <c r="I19" s="0">
        <v>39.05</v>
      </c>
      <c r="J19" s="0">
        <v>43.334</v>
      </c>
      <c r="K19" s="0">
        <v>47.598</v>
      </c>
      <c r="L19" s="0">
        <v>52</v>
      </c>
      <c r="M19" s="0">
        <v>56.332</v>
      </c>
      <c r="N19" s="0">
        <v>60.605</v>
      </c>
      <c r="O19" s="0">
        <v>64.839</v>
      </c>
      <c r="P19" s="0">
        <v>69.109</v>
      </c>
      <c r="Q19" s="0">
        <v>73.353</v>
      </c>
      <c r="R19" s="0">
        <v>77.618</v>
      </c>
      <c r="S19" s="0">
        <v>81.932</v>
      </c>
      <c r="T19" s="0">
        <v>86.171</v>
      </c>
      <c r="U19" s="0">
        <v>90.418</v>
      </c>
      <c r="V19" s="0">
        <v>94.685</v>
      </c>
      <c r="W19" s="0">
        <v>98.986</v>
      </c>
      <c r="X19" s="0">
        <v>103.292</v>
      </c>
      <c r="Y19" s="0">
        <v>107.608</v>
      </c>
      <c r="Z19" s="0">
        <v>111.837</v>
      </c>
      <c r="AA19" s="0">
        <v>116.052</v>
      </c>
      <c r="AB19" s="0">
        <v>120.334</v>
      </c>
    </row>
    <row r="20">
      <c r="A20" s="0">
        <v>4</v>
      </c>
      <c r="B20" s="0">
        <v>4</v>
      </c>
      <c r="C20" s="0">
        <v>4</v>
      </c>
      <c r="D20" s="0">
        <v>4</v>
      </c>
      <c r="E20" s="0">
        <v>5</v>
      </c>
      <c r="F20" s="0">
        <v>5</v>
      </c>
      <c r="G20" s="0">
        <v>5</v>
      </c>
      <c r="H20" s="0">
        <v>5</v>
      </c>
      <c r="I20" s="0">
        <v>5</v>
      </c>
      <c r="J20" s="0">
        <v>5</v>
      </c>
      <c r="K20" s="0">
        <v>5</v>
      </c>
      <c r="L20" s="0">
        <v>6</v>
      </c>
      <c r="M20" s="0">
        <v>6</v>
      </c>
      <c r="N20" s="0">
        <v>6</v>
      </c>
      <c r="O20" s="0">
        <v>6</v>
      </c>
      <c r="P20" s="0">
        <v>6</v>
      </c>
      <c r="Q20" s="0">
        <v>6</v>
      </c>
      <c r="R20" s="0">
        <v>6</v>
      </c>
      <c r="S20" s="0">
        <v>6</v>
      </c>
      <c r="T20" s="0">
        <v>6</v>
      </c>
      <c r="U20" s="0">
        <v>6</v>
      </c>
      <c r="V20" s="0">
        <v>6</v>
      </c>
      <c r="W20" s="0">
        <v>6</v>
      </c>
      <c r="X20" s="0">
        <v>6</v>
      </c>
      <c r="Y20" s="0">
        <v>6</v>
      </c>
      <c r="Z20" s="0">
        <v>6</v>
      </c>
      <c r="AA20" s="0">
        <v>6</v>
      </c>
      <c r="AB20" s="0">
        <v>6</v>
      </c>
    </row>
    <row r="21">
      <c r="A21" s="0">
        <v>0</v>
      </c>
    </row>
    <row r="22">
      <c r="A22" s="0">
        <v>3</v>
      </c>
    </row>
    <row r="23">
      <c r="A23" s="0">
        <v>4.33</v>
      </c>
      <c r="B23" s="0">
        <v>8.815</v>
      </c>
      <c r="C23" s="0">
        <v>13.327</v>
      </c>
      <c r="D23" s="0">
        <v>17.783</v>
      </c>
      <c r="E23" s="0">
        <v>22.271</v>
      </c>
      <c r="F23" s="0">
        <v>29.773</v>
      </c>
      <c r="G23" s="0">
        <v>34.249</v>
      </c>
      <c r="H23" s="0">
        <v>38.718</v>
      </c>
      <c r="I23" s="0">
        <v>43.214</v>
      </c>
      <c r="J23" s="0">
        <v>47.721</v>
      </c>
      <c r="K23" s="0">
        <v>54.703</v>
      </c>
      <c r="L23" s="0">
        <v>59.231</v>
      </c>
      <c r="M23" s="0">
        <v>63.708</v>
      </c>
      <c r="N23" s="0">
        <v>68.146</v>
      </c>
      <c r="O23" s="0">
        <v>72.629</v>
      </c>
      <c r="P23" s="0">
        <v>77.102</v>
      </c>
      <c r="Q23" s="0">
        <v>84.19</v>
      </c>
      <c r="R23" s="0">
        <v>88.852</v>
      </c>
      <c r="S23" s="0">
        <v>93.399</v>
      </c>
      <c r="T23" s="0">
        <v>97.916</v>
      </c>
      <c r="U23" s="0">
        <v>102.404</v>
      </c>
      <c r="V23" s="0">
        <v>106.782</v>
      </c>
      <c r="W23" s="0">
        <v>111.162</v>
      </c>
      <c r="X23" s="0">
        <v>115.657</v>
      </c>
      <c r="Y23" s="0">
        <v>120.049</v>
      </c>
    </row>
    <row r="24">
      <c r="A24" s="0">
        <v>5</v>
      </c>
      <c r="B24" s="0">
        <v>5</v>
      </c>
      <c r="C24" s="0">
        <v>5</v>
      </c>
      <c r="D24" s="0">
        <v>5</v>
      </c>
      <c r="E24" s="0">
        <v>4</v>
      </c>
      <c r="F24" s="0">
        <v>2</v>
      </c>
      <c r="G24" s="0">
        <v>2</v>
      </c>
      <c r="H24" s="0">
        <v>2</v>
      </c>
      <c r="I24" s="0">
        <v>2</v>
      </c>
      <c r="J24" s="0">
        <v>2</v>
      </c>
      <c r="K24" s="0">
        <v>2</v>
      </c>
      <c r="L24" s="0">
        <v>3</v>
      </c>
      <c r="M24" s="0">
        <v>3</v>
      </c>
      <c r="N24" s="0">
        <v>3</v>
      </c>
      <c r="O24" s="0">
        <v>3</v>
      </c>
      <c r="P24" s="0">
        <v>3</v>
      </c>
      <c r="Q24" s="0">
        <v>2</v>
      </c>
      <c r="R24" s="0">
        <v>2</v>
      </c>
      <c r="S24" s="0">
        <v>3</v>
      </c>
      <c r="T24" s="0">
        <v>3</v>
      </c>
      <c r="U24" s="0">
        <v>3</v>
      </c>
      <c r="V24" s="0">
        <v>3</v>
      </c>
      <c r="W24" s="0">
        <v>3</v>
      </c>
      <c r="X24" s="0">
        <v>3</v>
      </c>
      <c r="Y24" s="0">
        <v>3</v>
      </c>
    </row>
    <row r="25">
      <c r="A25" s="0">
        <v>4.452</v>
      </c>
      <c r="B25" s="0">
        <v>9.099</v>
      </c>
      <c r="C25" s="0">
        <v>13.851</v>
      </c>
      <c r="D25" s="0">
        <v>18.523</v>
      </c>
      <c r="E25" s="0">
        <v>23.063</v>
      </c>
      <c r="F25" s="0">
        <v>27.602</v>
      </c>
      <c r="G25" s="0">
        <v>32.031</v>
      </c>
      <c r="H25" s="0">
        <v>36.586</v>
      </c>
      <c r="I25" s="0">
        <v>41.071</v>
      </c>
      <c r="J25" s="0">
        <v>45.532</v>
      </c>
      <c r="K25" s="0">
        <v>50.068</v>
      </c>
      <c r="L25" s="0">
        <v>54.567</v>
      </c>
      <c r="M25" s="0">
        <v>59.038</v>
      </c>
      <c r="N25" s="0">
        <v>63.477</v>
      </c>
      <c r="O25" s="0">
        <v>67.922</v>
      </c>
      <c r="P25" s="0">
        <v>74.339</v>
      </c>
      <c r="Q25" s="0">
        <v>78.889</v>
      </c>
      <c r="R25" s="0">
        <v>83.469</v>
      </c>
      <c r="S25" s="0">
        <v>88.05</v>
      </c>
      <c r="T25" s="0">
        <v>92.646</v>
      </c>
      <c r="U25" s="0">
        <v>97.362</v>
      </c>
      <c r="V25" s="0">
        <v>101.944</v>
      </c>
      <c r="W25" s="0">
        <v>106.51</v>
      </c>
      <c r="X25" s="0">
        <v>111.064</v>
      </c>
      <c r="Y25" s="0">
        <v>115.564</v>
      </c>
      <c r="Z25" s="0">
        <v>120.09</v>
      </c>
    </row>
    <row r="26">
      <c r="A26" s="0">
        <v>6</v>
      </c>
      <c r="B26" s="0">
        <v>6</v>
      </c>
      <c r="C26" s="0">
        <v>6</v>
      </c>
      <c r="D26" s="0">
        <v>6</v>
      </c>
      <c r="E26" s="0">
        <v>6</v>
      </c>
      <c r="F26" s="0">
        <v>6</v>
      </c>
      <c r="G26" s="0">
        <v>6</v>
      </c>
      <c r="H26" s="0">
        <v>6</v>
      </c>
      <c r="I26" s="0">
        <v>6</v>
      </c>
      <c r="J26" s="0">
        <v>6</v>
      </c>
      <c r="K26" s="0">
        <v>6</v>
      </c>
      <c r="L26" s="0">
        <v>5</v>
      </c>
      <c r="M26" s="0">
        <v>5</v>
      </c>
      <c r="N26" s="0">
        <v>5</v>
      </c>
      <c r="O26" s="0">
        <v>5</v>
      </c>
      <c r="P26" s="0">
        <v>5</v>
      </c>
      <c r="Q26" s="0">
        <v>5</v>
      </c>
      <c r="R26" s="0">
        <v>5</v>
      </c>
      <c r="S26" s="0">
        <v>5</v>
      </c>
      <c r="T26" s="0">
        <v>5</v>
      </c>
      <c r="U26" s="0">
        <v>5</v>
      </c>
      <c r="V26" s="0">
        <v>5</v>
      </c>
      <c r="W26" s="0">
        <v>5</v>
      </c>
      <c r="X26" s="0">
        <v>5</v>
      </c>
      <c r="Y26" s="0">
        <v>5</v>
      </c>
      <c r="Z26" s="0">
        <v>5</v>
      </c>
    </row>
    <row r="27">
      <c r="A27" s="0">
        <v>23</v>
      </c>
      <c r="B27" s="0">
        <v>1</v>
      </c>
      <c r="C27" s="0">
        <v>27</v>
      </c>
      <c r="D27" s="0">
        <v>26</v>
      </c>
      <c r="E27" s="0">
        <v>27</v>
      </c>
      <c r="F27" s="0">
        <v>25</v>
      </c>
    </row>
    <row r="28">
      <c r="A28" s="0">
        <v>4.646</v>
      </c>
      <c r="B28" s="0">
        <v>11.63</v>
      </c>
      <c r="C28" s="0">
        <v>16.724</v>
      </c>
      <c r="D28" s="0">
        <v>21.66</v>
      </c>
      <c r="E28" s="0">
        <v>26.669</v>
      </c>
      <c r="F28" s="0">
        <v>31.701</v>
      </c>
      <c r="G28" s="0">
        <v>36.896</v>
      </c>
      <c r="H28" s="0">
        <v>43.654</v>
      </c>
      <c r="I28" s="0">
        <v>48.579</v>
      </c>
      <c r="J28" s="0">
        <v>53.607</v>
      </c>
      <c r="K28" s="0">
        <v>58.472</v>
      </c>
      <c r="L28" s="0">
        <v>63.614</v>
      </c>
      <c r="M28" s="0">
        <v>68.592</v>
      </c>
      <c r="N28" s="0">
        <v>73.657</v>
      </c>
      <c r="O28" s="0">
        <v>78.682</v>
      </c>
      <c r="P28" s="0">
        <v>83.651</v>
      </c>
      <c r="Q28" s="0">
        <v>88.854</v>
      </c>
      <c r="R28" s="0">
        <v>95.989</v>
      </c>
      <c r="S28" s="0">
        <v>101.203</v>
      </c>
      <c r="T28" s="0">
        <v>106.537</v>
      </c>
      <c r="U28" s="0">
        <v>111.657</v>
      </c>
      <c r="V28" s="0">
        <v>116.965</v>
      </c>
      <c r="W28" s="0">
        <v>122.212</v>
      </c>
    </row>
    <row r="29">
      <c r="A29" s="0">
        <v>6</v>
      </c>
      <c r="B29" s="0">
        <v>2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2</v>
      </c>
      <c r="L29" s="0">
        <v>2</v>
      </c>
      <c r="M29" s="0">
        <v>2</v>
      </c>
      <c r="N29" s="0">
        <v>2</v>
      </c>
      <c r="O29" s="0">
        <v>2</v>
      </c>
      <c r="P29" s="0">
        <v>2</v>
      </c>
      <c r="Q29" s="0">
        <v>2</v>
      </c>
      <c r="R29" s="0">
        <v>2</v>
      </c>
      <c r="S29" s="0">
        <v>2</v>
      </c>
      <c r="T29" s="0">
        <v>2</v>
      </c>
      <c r="U29" s="0">
        <v>2</v>
      </c>
      <c r="V29" s="0">
        <v>2</v>
      </c>
      <c r="W29" s="0">
        <v>2</v>
      </c>
    </row>
    <row r="30">
      <c r="A30" s="0">
        <v>0</v>
      </c>
    </row>
    <row r="31">
      <c r="A31" s="0">
        <v>5</v>
      </c>
    </row>
    <row r="32">
      <c r="A32" s="0">
        <v>4.446</v>
      </c>
      <c r="B32" s="0">
        <v>8.546</v>
      </c>
      <c r="C32" s="0">
        <v>13.023</v>
      </c>
      <c r="D32" s="0">
        <v>17.426</v>
      </c>
      <c r="E32" s="0">
        <v>22.185</v>
      </c>
      <c r="F32" s="0">
        <v>26.629</v>
      </c>
      <c r="G32" s="0">
        <v>31.101</v>
      </c>
      <c r="H32" s="0">
        <v>35.512</v>
      </c>
      <c r="I32" s="0">
        <v>39.978</v>
      </c>
      <c r="J32" s="0">
        <v>44.394</v>
      </c>
      <c r="K32" s="0">
        <v>48.825</v>
      </c>
      <c r="L32" s="0">
        <v>53.236</v>
      </c>
      <c r="M32" s="0">
        <v>57.674</v>
      </c>
      <c r="N32" s="0">
        <v>62.133</v>
      </c>
      <c r="O32" s="0">
        <v>66.592</v>
      </c>
      <c r="P32" s="0">
        <v>71.069</v>
      </c>
      <c r="Q32" s="0">
        <v>75.474</v>
      </c>
      <c r="R32" s="0">
        <v>79.9</v>
      </c>
      <c r="S32" s="0">
        <v>84.323</v>
      </c>
      <c r="T32" s="0">
        <v>88.772</v>
      </c>
      <c r="U32" s="0">
        <v>93.195</v>
      </c>
      <c r="V32" s="0">
        <v>97.634</v>
      </c>
      <c r="W32" s="0">
        <v>102.124</v>
      </c>
      <c r="X32" s="0">
        <v>106.577</v>
      </c>
      <c r="Y32" s="0">
        <v>111.021</v>
      </c>
      <c r="Z32" s="0">
        <v>115.523</v>
      </c>
      <c r="AA32" s="0">
        <v>120.057</v>
      </c>
    </row>
    <row r="33">
      <c r="A33" s="0">
        <v>3</v>
      </c>
      <c r="B33" s="0">
        <v>4</v>
      </c>
      <c r="C33" s="0">
        <v>5</v>
      </c>
      <c r="D33" s="0">
        <v>5</v>
      </c>
      <c r="E33" s="0">
        <v>5</v>
      </c>
      <c r="F33" s="0">
        <v>5</v>
      </c>
      <c r="G33" s="0">
        <v>5</v>
      </c>
      <c r="H33" s="0">
        <v>5</v>
      </c>
      <c r="I33" s="0">
        <v>5</v>
      </c>
      <c r="J33" s="0">
        <v>5</v>
      </c>
      <c r="K33" s="0">
        <v>5</v>
      </c>
      <c r="L33" s="0">
        <v>5</v>
      </c>
      <c r="M33" s="0">
        <v>5</v>
      </c>
      <c r="N33" s="0">
        <v>5</v>
      </c>
      <c r="O33" s="0">
        <v>5</v>
      </c>
      <c r="P33" s="0">
        <v>5</v>
      </c>
      <c r="Q33" s="0">
        <v>5</v>
      </c>
      <c r="R33" s="0">
        <v>5</v>
      </c>
      <c r="S33" s="0">
        <v>5</v>
      </c>
      <c r="T33" s="0">
        <v>5</v>
      </c>
      <c r="U33" s="0">
        <v>5</v>
      </c>
      <c r="V33" s="0">
        <v>5</v>
      </c>
      <c r="W33" s="0">
        <v>5</v>
      </c>
      <c r="X33" s="0">
        <v>5</v>
      </c>
      <c r="Y33" s="0">
        <v>5</v>
      </c>
      <c r="Z33" s="0">
        <v>5</v>
      </c>
      <c r="AA33" s="0">
        <v>5</v>
      </c>
    </row>
    <row r="34">
      <c r="A34" s="0">
        <v>4.43</v>
      </c>
      <c r="B34" s="0">
        <v>9.108</v>
      </c>
      <c r="C34" s="0">
        <v>13.631</v>
      </c>
      <c r="D34" s="0">
        <v>18.099</v>
      </c>
      <c r="E34" s="0">
        <v>25.118</v>
      </c>
      <c r="F34" s="0">
        <v>29.599</v>
      </c>
      <c r="G34" s="0">
        <v>34.012</v>
      </c>
      <c r="H34" s="0">
        <v>38.429</v>
      </c>
      <c r="I34" s="0">
        <v>42.793</v>
      </c>
      <c r="J34" s="0">
        <v>47.245</v>
      </c>
      <c r="K34" s="0">
        <v>51.645</v>
      </c>
      <c r="L34" s="0">
        <v>56.09</v>
      </c>
      <c r="M34" s="0">
        <v>60.532</v>
      </c>
      <c r="N34" s="0">
        <v>64.989</v>
      </c>
      <c r="O34" s="0">
        <v>69.418</v>
      </c>
      <c r="P34" s="0">
        <v>73.851</v>
      </c>
      <c r="Q34" s="0">
        <v>78.283</v>
      </c>
      <c r="R34" s="0">
        <v>82.743</v>
      </c>
      <c r="S34" s="0">
        <v>87.227</v>
      </c>
      <c r="T34" s="0">
        <v>91.66</v>
      </c>
      <c r="U34" s="0">
        <v>96.1</v>
      </c>
      <c r="V34" s="0">
        <v>100.522</v>
      </c>
      <c r="W34" s="0">
        <v>106.989</v>
      </c>
      <c r="X34" s="0">
        <v>111.508</v>
      </c>
      <c r="Y34" s="0">
        <v>115.977</v>
      </c>
      <c r="Z34" s="0">
        <v>120.38</v>
      </c>
    </row>
    <row r="35">
      <c r="A35" s="0">
        <v>5</v>
      </c>
      <c r="B35" s="0">
        <v>6</v>
      </c>
      <c r="C35" s="0">
        <v>6</v>
      </c>
      <c r="D35" s="0">
        <v>6</v>
      </c>
      <c r="E35" s="0">
        <v>3</v>
      </c>
      <c r="F35" s="0">
        <v>3</v>
      </c>
      <c r="G35" s="0">
        <v>3</v>
      </c>
      <c r="H35" s="0">
        <v>3</v>
      </c>
      <c r="I35" s="0">
        <v>4</v>
      </c>
      <c r="J35" s="0">
        <v>4</v>
      </c>
      <c r="K35" s="0">
        <v>4</v>
      </c>
      <c r="L35" s="0">
        <v>4</v>
      </c>
      <c r="M35" s="0">
        <v>4</v>
      </c>
      <c r="N35" s="0">
        <v>4</v>
      </c>
      <c r="O35" s="0">
        <v>4</v>
      </c>
      <c r="P35" s="0">
        <v>4</v>
      </c>
      <c r="Q35" s="0">
        <v>4</v>
      </c>
      <c r="R35" s="0">
        <v>4</v>
      </c>
      <c r="S35" s="0">
        <v>4</v>
      </c>
      <c r="T35" s="0">
        <v>4</v>
      </c>
      <c r="U35" s="0">
        <v>4</v>
      </c>
      <c r="V35" s="0">
        <v>4</v>
      </c>
      <c r="W35" s="0">
        <v>4</v>
      </c>
      <c r="X35" s="0">
        <v>4</v>
      </c>
      <c r="Y35" s="0">
        <v>4</v>
      </c>
      <c r="Z35" s="0">
        <v>4</v>
      </c>
    </row>
    <row r="36">
      <c r="A36" s="0">
        <v>4.086</v>
      </c>
      <c r="B36" s="0">
        <v>7.983</v>
      </c>
      <c r="C36" s="0">
        <v>12.424</v>
      </c>
      <c r="D36" s="0">
        <v>16.852</v>
      </c>
      <c r="E36" s="0">
        <v>21.234</v>
      </c>
      <c r="F36" s="0">
        <v>25.623</v>
      </c>
      <c r="G36" s="0">
        <v>29.968</v>
      </c>
      <c r="H36" s="0">
        <v>34.279</v>
      </c>
      <c r="I36" s="0">
        <v>38.53</v>
      </c>
      <c r="J36" s="0">
        <v>42.798</v>
      </c>
      <c r="K36" s="0">
        <v>47.052</v>
      </c>
      <c r="L36" s="0">
        <v>51.311</v>
      </c>
      <c r="M36" s="0">
        <v>55.581</v>
      </c>
      <c r="N36" s="0">
        <v>59.812</v>
      </c>
      <c r="O36" s="0">
        <v>64.117</v>
      </c>
      <c r="P36" s="0">
        <v>68.45</v>
      </c>
      <c r="Q36" s="0">
        <v>72.749</v>
      </c>
      <c r="R36" s="0">
        <v>77.157</v>
      </c>
      <c r="S36" s="0">
        <v>81.504</v>
      </c>
      <c r="T36" s="0">
        <v>85.816</v>
      </c>
      <c r="U36" s="0">
        <v>90.093</v>
      </c>
      <c r="V36" s="0">
        <v>94.395</v>
      </c>
      <c r="W36" s="0">
        <v>98.726</v>
      </c>
      <c r="X36" s="0">
        <v>103.586</v>
      </c>
      <c r="Y36" s="0">
        <v>107.83</v>
      </c>
      <c r="Z36" s="0">
        <v>112.089</v>
      </c>
      <c r="AA36" s="0">
        <v>116.409</v>
      </c>
    </row>
    <row r="37">
      <c r="A37" s="0">
        <v>2</v>
      </c>
      <c r="B37" s="0">
        <v>3</v>
      </c>
      <c r="C37" s="0">
        <v>4</v>
      </c>
      <c r="D37" s="0">
        <v>4</v>
      </c>
      <c r="E37" s="0">
        <v>6</v>
      </c>
      <c r="F37" s="0">
        <v>6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6</v>
      </c>
      <c r="Y37" s="0">
        <v>6</v>
      </c>
      <c r="Z37" s="0">
        <v>6</v>
      </c>
      <c r="AA37" s="0">
        <v>6</v>
      </c>
    </row>
    <row r="38">
      <c r="A38" s="0">
        <v>4.406</v>
      </c>
      <c r="B38" s="0">
        <v>8.495</v>
      </c>
      <c r="C38" s="0">
        <v>13.265</v>
      </c>
      <c r="D38" s="0">
        <v>17.879</v>
      </c>
      <c r="E38" s="0">
        <v>22.436</v>
      </c>
      <c r="F38" s="0">
        <v>27.028</v>
      </c>
      <c r="G38" s="0">
        <v>31.722</v>
      </c>
      <c r="H38" s="0">
        <v>36.295</v>
      </c>
      <c r="I38" s="0">
        <v>40.854</v>
      </c>
      <c r="J38" s="0">
        <v>45.435</v>
      </c>
      <c r="K38" s="0">
        <v>49.991</v>
      </c>
      <c r="L38" s="0">
        <v>54.706</v>
      </c>
      <c r="M38" s="0">
        <v>59.311</v>
      </c>
      <c r="N38" s="0">
        <v>63.882</v>
      </c>
      <c r="O38" s="0">
        <v>68.477</v>
      </c>
      <c r="P38" s="0">
        <v>73.12</v>
      </c>
      <c r="Q38" s="0">
        <v>78.101</v>
      </c>
      <c r="R38" s="0">
        <v>82.721</v>
      </c>
      <c r="S38" s="0">
        <v>87.285</v>
      </c>
      <c r="T38" s="0">
        <v>91.835</v>
      </c>
      <c r="U38" s="0">
        <v>96.393</v>
      </c>
      <c r="V38" s="0">
        <v>104.547</v>
      </c>
      <c r="W38" s="0">
        <v>109.161</v>
      </c>
      <c r="X38" s="0">
        <v>113.737</v>
      </c>
      <c r="Y38" s="0">
        <v>118.289</v>
      </c>
    </row>
    <row r="39">
      <c r="A39" s="0">
        <v>4</v>
      </c>
      <c r="B39" s="0">
        <v>5</v>
      </c>
      <c r="C39" s="0">
        <v>3</v>
      </c>
      <c r="D39" s="0">
        <v>3</v>
      </c>
      <c r="E39" s="0">
        <v>4</v>
      </c>
      <c r="F39" s="0">
        <v>4</v>
      </c>
      <c r="G39" s="0">
        <v>4</v>
      </c>
      <c r="H39" s="0">
        <v>4</v>
      </c>
      <c r="I39" s="0">
        <v>3</v>
      </c>
      <c r="J39" s="0">
        <v>3</v>
      </c>
      <c r="K39" s="0">
        <v>3</v>
      </c>
      <c r="L39" s="0">
        <v>3</v>
      </c>
      <c r="M39" s="0">
        <v>3</v>
      </c>
      <c r="N39" s="0">
        <v>3</v>
      </c>
      <c r="O39" s="0">
        <v>3</v>
      </c>
      <c r="P39" s="0">
        <v>3</v>
      </c>
      <c r="Q39" s="0">
        <v>3</v>
      </c>
      <c r="R39" s="0">
        <v>3</v>
      </c>
      <c r="S39" s="0">
        <v>3</v>
      </c>
      <c r="T39" s="0">
        <v>3</v>
      </c>
      <c r="U39" s="0">
        <v>3</v>
      </c>
      <c r="V39" s="0">
        <v>3</v>
      </c>
      <c r="W39" s="0">
        <v>3</v>
      </c>
      <c r="X39" s="0">
        <v>3</v>
      </c>
      <c r="Y39" s="0">
        <v>3</v>
      </c>
    </row>
    <row r="40">
      <c r="A40" s="0">
        <v>1</v>
      </c>
      <c r="B40" s="0">
        <v>26</v>
      </c>
      <c r="C40" s="0">
        <v>25</v>
      </c>
      <c r="D40" s="0">
        <v>27</v>
      </c>
      <c r="E40" s="0">
        <v>27</v>
      </c>
      <c r="F40" s="0">
        <v>27</v>
      </c>
    </row>
    <row r="41">
      <c r="A41" s="0">
        <v>0</v>
      </c>
    </row>
    <row r="42">
      <c r="A42" s="0">
        <v>6</v>
      </c>
    </row>
    <row r="43">
      <c r="A43" s="0">
        <v>4.294</v>
      </c>
      <c r="B43" s="0">
        <v>9.024</v>
      </c>
      <c r="C43" s="0">
        <v>14.289</v>
      </c>
      <c r="D43" s="0">
        <v>18.929</v>
      </c>
      <c r="E43" s="0">
        <v>23.637</v>
      </c>
      <c r="F43" s="0">
        <v>28.337</v>
      </c>
      <c r="G43" s="0">
        <v>32.993</v>
      </c>
      <c r="H43" s="0">
        <v>37.56</v>
      </c>
      <c r="I43" s="0">
        <v>42.067</v>
      </c>
      <c r="J43" s="0">
        <v>46.654</v>
      </c>
      <c r="K43" s="0">
        <v>51.22</v>
      </c>
      <c r="L43" s="0">
        <v>55.807</v>
      </c>
      <c r="M43" s="0">
        <v>60.48</v>
      </c>
      <c r="N43" s="0">
        <v>65.139</v>
      </c>
      <c r="O43" s="0">
        <v>69.74</v>
      </c>
      <c r="P43" s="0">
        <v>74.302</v>
      </c>
      <c r="Q43" s="0">
        <v>78.838</v>
      </c>
      <c r="R43" s="0">
        <v>83.362</v>
      </c>
      <c r="S43" s="0">
        <v>87.985</v>
      </c>
      <c r="T43" s="0">
        <v>92.552</v>
      </c>
      <c r="U43" s="0">
        <v>97.107</v>
      </c>
      <c r="V43" s="0">
        <v>101.64</v>
      </c>
      <c r="W43" s="0">
        <v>106.148</v>
      </c>
      <c r="X43" s="0">
        <v>110.65</v>
      </c>
      <c r="Y43" s="0">
        <v>115.115</v>
      </c>
      <c r="Z43" s="0">
        <v>119.595</v>
      </c>
    </row>
    <row r="44">
      <c r="A44" s="0">
        <v>5</v>
      </c>
      <c r="B44" s="0">
        <v>4</v>
      </c>
      <c r="C44" s="0">
        <v>4</v>
      </c>
      <c r="D44" s="0">
        <v>4</v>
      </c>
      <c r="E44" s="0">
        <v>4</v>
      </c>
      <c r="F44" s="0">
        <v>4</v>
      </c>
      <c r="G44" s="0">
        <v>4</v>
      </c>
      <c r="H44" s="0">
        <v>3</v>
      </c>
      <c r="I44" s="0">
        <v>3</v>
      </c>
      <c r="J44" s="0">
        <v>3</v>
      </c>
      <c r="K44" s="0">
        <v>3</v>
      </c>
      <c r="L44" s="0">
        <v>3</v>
      </c>
      <c r="M44" s="0">
        <v>3</v>
      </c>
      <c r="N44" s="0">
        <v>3</v>
      </c>
      <c r="O44" s="0">
        <v>3</v>
      </c>
      <c r="P44" s="0">
        <v>3</v>
      </c>
      <c r="Q44" s="0">
        <v>3</v>
      </c>
      <c r="R44" s="0">
        <v>3</v>
      </c>
      <c r="S44" s="0">
        <v>3</v>
      </c>
      <c r="T44" s="0">
        <v>3</v>
      </c>
      <c r="U44" s="0">
        <v>3</v>
      </c>
      <c r="V44" s="0">
        <v>3</v>
      </c>
      <c r="W44" s="0">
        <v>3</v>
      </c>
      <c r="X44" s="0">
        <v>3</v>
      </c>
      <c r="Y44" s="0">
        <v>3</v>
      </c>
      <c r="Z44" s="0">
        <v>3</v>
      </c>
    </row>
    <row r="45">
      <c r="A45" s="0">
        <v>5.082</v>
      </c>
      <c r="B45" s="0">
        <v>9.915</v>
      </c>
      <c r="C45" s="0">
        <v>14.619</v>
      </c>
      <c r="D45" s="0">
        <v>19.356</v>
      </c>
      <c r="E45" s="0">
        <v>24.054</v>
      </c>
      <c r="F45" s="0">
        <v>28.842</v>
      </c>
      <c r="G45" s="0">
        <v>35.043</v>
      </c>
      <c r="H45" s="0">
        <v>39.849</v>
      </c>
      <c r="I45" s="0">
        <v>44.589</v>
      </c>
      <c r="J45" s="0">
        <v>49.354</v>
      </c>
      <c r="K45" s="0">
        <v>54.227</v>
      </c>
      <c r="L45" s="0">
        <v>59.207</v>
      </c>
      <c r="M45" s="0">
        <v>64.015</v>
      </c>
      <c r="N45" s="0">
        <v>68.799</v>
      </c>
      <c r="O45" s="0">
        <v>73.601</v>
      </c>
      <c r="P45" s="0">
        <v>78.621</v>
      </c>
      <c r="Q45" s="0">
        <v>83.428</v>
      </c>
      <c r="R45" s="0">
        <v>88.192</v>
      </c>
      <c r="S45" s="0">
        <v>92.967</v>
      </c>
      <c r="T45" s="0">
        <v>97.762</v>
      </c>
      <c r="U45" s="0">
        <v>102.514</v>
      </c>
      <c r="V45" s="0">
        <v>107.353</v>
      </c>
      <c r="W45" s="0">
        <v>112.1</v>
      </c>
      <c r="X45" s="0">
        <v>116.764</v>
      </c>
      <c r="Y45" s="0">
        <v>122.076</v>
      </c>
    </row>
    <row r="46">
      <c r="A46" s="0">
        <v>2</v>
      </c>
      <c r="B46" s="0">
        <v>2</v>
      </c>
      <c r="C46" s="0">
        <v>2</v>
      </c>
      <c r="D46" s="0">
        <v>2</v>
      </c>
      <c r="E46" s="0">
        <v>2</v>
      </c>
      <c r="F46" s="0">
        <v>2</v>
      </c>
      <c r="G46" s="0">
        <v>2</v>
      </c>
      <c r="H46" s="0">
        <v>2</v>
      </c>
      <c r="I46" s="0">
        <v>2</v>
      </c>
      <c r="J46" s="0">
        <v>2</v>
      </c>
      <c r="K46" s="0">
        <v>2</v>
      </c>
      <c r="L46" s="0">
        <v>2</v>
      </c>
      <c r="M46" s="0">
        <v>2</v>
      </c>
      <c r="N46" s="0">
        <v>2</v>
      </c>
      <c r="O46" s="0">
        <v>2</v>
      </c>
      <c r="P46" s="0">
        <v>2</v>
      </c>
      <c r="Q46" s="0">
        <v>2</v>
      </c>
      <c r="R46" s="0">
        <v>2</v>
      </c>
      <c r="S46" s="0">
        <v>2</v>
      </c>
      <c r="T46" s="0">
        <v>2</v>
      </c>
      <c r="U46" s="0">
        <v>2</v>
      </c>
      <c r="V46" s="0">
        <v>2</v>
      </c>
      <c r="W46" s="0">
        <v>2</v>
      </c>
      <c r="X46" s="0">
        <v>2</v>
      </c>
      <c r="Y46" s="0">
        <v>2</v>
      </c>
    </row>
    <row r="47">
      <c r="A47" s="0">
        <v>4.428</v>
      </c>
      <c r="B47" s="0">
        <v>8.887</v>
      </c>
      <c r="C47" s="0">
        <v>13.312</v>
      </c>
      <c r="D47" s="0">
        <v>17.743</v>
      </c>
      <c r="E47" s="0">
        <v>22.195</v>
      </c>
      <c r="F47" s="0">
        <v>26.635</v>
      </c>
      <c r="G47" s="0">
        <v>31.051</v>
      </c>
      <c r="H47" s="0">
        <v>35.493</v>
      </c>
      <c r="I47" s="0">
        <v>39.923</v>
      </c>
      <c r="J47" s="0">
        <v>44.356</v>
      </c>
      <c r="K47" s="0">
        <v>48.792</v>
      </c>
      <c r="L47" s="0">
        <v>53.212</v>
      </c>
      <c r="M47" s="0">
        <v>57.623</v>
      </c>
      <c r="N47" s="0">
        <v>62.001</v>
      </c>
      <c r="O47" s="0">
        <v>66.411</v>
      </c>
      <c r="P47" s="0">
        <v>70.855</v>
      </c>
      <c r="Q47" s="0">
        <v>75.261</v>
      </c>
      <c r="R47" s="0">
        <v>79.75</v>
      </c>
      <c r="S47" s="0">
        <v>84.205</v>
      </c>
      <c r="T47" s="0">
        <v>88.624</v>
      </c>
      <c r="U47" s="0">
        <v>93.057</v>
      </c>
      <c r="V47" s="0">
        <v>97.474</v>
      </c>
      <c r="W47" s="0">
        <v>101.911</v>
      </c>
      <c r="X47" s="0">
        <v>106.311</v>
      </c>
      <c r="Y47" s="0">
        <v>110.747</v>
      </c>
      <c r="Z47" s="0">
        <v>115.187</v>
      </c>
      <c r="AA47" s="0">
        <v>122.334</v>
      </c>
    </row>
    <row r="48">
      <c r="A48" s="0">
        <v>4</v>
      </c>
      <c r="B48" s="0">
        <v>5</v>
      </c>
      <c r="C48" s="0">
        <v>5</v>
      </c>
      <c r="D48" s="0">
        <v>5</v>
      </c>
      <c r="E48" s="0">
        <v>5</v>
      </c>
      <c r="F48" s="0">
        <v>5</v>
      </c>
      <c r="G48" s="0">
        <v>5</v>
      </c>
      <c r="H48" s="0">
        <v>5</v>
      </c>
      <c r="I48" s="0">
        <v>5</v>
      </c>
      <c r="J48" s="0">
        <v>5</v>
      </c>
      <c r="K48" s="0">
        <v>5</v>
      </c>
      <c r="L48" s="0">
        <v>5</v>
      </c>
      <c r="M48" s="0">
        <v>6</v>
      </c>
      <c r="N48" s="0">
        <v>6</v>
      </c>
      <c r="O48" s="0">
        <v>6</v>
      </c>
      <c r="P48" s="0">
        <v>6</v>
      </c>
      <c r="Q48" s="0">
        <v>6</v>
      </c>
      <c r="R48" s="0">
        <v>6</v>
      </c>
      <c r="S48" s="0">
        <v>6</v>
      </c>
      <c r="T48" s="0">
        <v>6</v>
      </c>
      <c r="U48" s="0">
        <v>6</v>
      </c>
      <c r="V48" s="0">
        <v>6</v>
      </c>
      <c r="W48" s="0">
        <v>6</v>
      </c>
      <c r="X48" s="0">
        <v>6</v>
      </c>
      <c r="Y48" s="0">
        <v>6</v>
      </c>
      <c r="Z48" s="0">
        <v>6</v>
      </c>
      <c r="AA48" s="0">
        <v>5</v>
      </c>
    </row>
    <row r="49">
      <c r="A49" s="0">
        <v>4.797</v>
      </c>
      <c r="B49" s="0">
        <v>9.255</v>
      </c>
      <c r="C49" s="0">
        <v>13.705</v>
      </c>
      <c r="D49" s="0">
        <v>18.173</v>
      </c>
      <c r="E49" s="0">
        <v>22.551</v>
      </c>
      <c r="F49" s="0">
        <v>26.922</v>
      </c>
      <c r="G49" s="0">
        <v>31.413</v>
      </c>
      <c r="H49" s="0">
        <v>35.797</v>
      </c>
      <c r="I49" s="0">
        <v>40.202</v>
      </c>
      <c r="J49" s="0">
        <v>44.573</v>
      </c>
      <c r="K49" s="0">
        <v>49</v>
      </c>
      <c r="L49" s="0">
        <v>53.466</v>
      </c>
      <c r="M49" s="0">
        <v>57.967</v>
      </c>
      <c r="N49" s="0">
        <v>62.377</v>
      </c>
      <c r="O49" s="0">
        <v>66.832</v>
      </c>
      <c r="P49" s="0">
        <v>71.199</v>
      </c>
      <c r="Q49" s="0">
        <v>75.67</v>
      </c>
      <c r="R49" s="0">
        <v>80.107</v>
      </c>
      <c r="S49" s="0">
        <v>84.541</v>
      </c>
      <c r="T49" s="0">
        <v>88.99</v>
      </c>
      <c r="U49" s="0">
        <v>93.507</v>
      </c>
      <c r="V49" s="0">
        <v>98.01</v>
      </c>
      <c r="W49" s="0">
        <v>102.451</v>
      </c>
      <c r="X49" s="0">
        <v>106.956</v>
      </c>
      <c r="Y49" s="0">
        <v>111.469</v>
      </c>
      <c r="Z49" s="0">
        <v>115.947</v>
      </c>
      <c r="AA49" s="0">
        <v>120.479</v>
      </c>
    </row>
    <row r="50">
      <c r="A50" s="0">
        <v>3</v>
      </c>
      <c r="B50" s="0">
        <v>3</v>
      </c>
      <c r="C50" s="0">
        <v>3</v>
      </c>
      <c r="D50" s="0">
        <v>3</v>
      </c>
      <c r="E50" s="0">
        <v>3</v>
      </c>
      <c r="F50" s="0">
        <v>3</v>
      </c>
      <c r="G50" s="0">
        <v>3</v>
      </c>
      <c r="H50" s="0">
        <v>4</v>
      </c>
      <c r="I50" s="0">
        <v>4</v>
      </c>
      <c r="J50" s="0">
        <v>4</v>
      </c>
      <c r="K50" s="0">
        <v>4</v>
      </c>
      <c r="L50" s="0">
        <v>4</v>
      </c>
      <c r="M50" s="0">
        <v>4</v>
      </c>
      <c r="N50" s="0">
        <v>4</v>
      </c>
      <c r="O50" s="0">
        <v>4</v>
      </c>
      <c r="P50" s="0">
        <v>4</v>
      </c>
      <c r="Q50" s="0">
        <v>4</v>
      </c>
      <c r="R50" s="0">
        <v>4</v>
      </c>
      <c r="S50" s="0">
        <v>4</v>
      </c>
      <c r="T50" s="0">
        <v>4</v>
      </c>
      <c r="U50" s="0">
        <v>4</v>
      </c>
      <c r="V50" s="0">
        <v>4</v>
      </c>
      <c r="W50" s="0">
        <v>4</v>
      </c>
      <c r="X50" s="0">
        <v>5</v>
      </c>
      <c r="Y50" s="0">
        <v>5</v>
      </c>
      <c r="Z50" s="0">
        <v>5</v>
      </c>
      <c r="AA50" s="0">
        <v>6</v>
      </c>
    </row>
    <row r="51">
      <c r="A51" s="0">
        <v>4.25</v>
      </c>
      <c r="B51" s="0">
        <v>9.187</v>
      </c>
      <c r="C51" s="0">
        <v>13.766</v>
      </c>
      <c r="D51" s="0">
        <v>18.261</v>
      </c>
      <c r="E51" s="0">
        <v>22.79</v>
      </c>
      <c r="F51" s="0">
        <v>27.321</v>
      </c>
      <c r="G51" s="0">
        <v>31.91</v>
      </c>
      <c r="H51" s="0">
        <v>36.358</v>
      </c>
      <c r="I51" s="0">
        <v>40.812</v>
      </c>
      <c r="J51" s="0">
        <v>45.301</v>
      </c>
      <c r="K51" s="0">
        <v>49.73</v>
      </c>
      <c r="L51" s="0">
        <v>54.211</v>
      </c>
      <c r="M51" s="0">
        <v>58.766</v>
      </c>
      <c r="N51" s="0">
        <v>63.306</v>
      </c>
      <c r="O51" s="0">
        <v>67.824</v>
      </c>
      <c r="P51" s="0">
        <v>72.341</v>
      </c>
      <c r="Q51" s="0">
        <v>76.902</v>
      </c>
      <c r="R51" s="0">
        <v>81.374</v>
      </c>
      <c r="S51" s="0">
        <v>85.762</v>
      </c>
      <c r="T51" s="0">
        <v>90.18</v>
      </c>
      <c r="U51" s="0">
        <v>94.587</v>
      </c>
      <c r="V51" s="0">
        <v>98.947</v>
      </c>
      <c r="W51" s="0">
        <v>105.282</v>
      </c>
      <c r="X51" s="0">
        <v>109.865</v>
      </c>
      <c r="Y51" s="0">
        <v>114.548</v>
      </c>
      <c r="Z51" s="0">
        <v>119.132</v>
      </c>
      <c r="AA51" s="0">
        <v>123.767</v>
      </c>
    </row>
    <row r="52">
      <c r="A52" s="0">
        <v>6</v>
      </c>
      <c r="B52" s="0">
        <v>6</v>
      </c>
      <c r="C52" s="0">
        <v>6</v>
      </c>
      <c r="D52" s="0">
        <v>6</v>
      </c>
      <c r="E52" s="0">
        <v>6</v>
      </c>
      <c r="F52" s="0">
        <v>6</v>
      </c>
      <c r="G52" s="0">
        <v>6</v>
      </c>
      <c r="H52" s="0">
        <v>6</v>
      </c>
      <c r="I52" s="0">
        <v>6</v>
      </c>
      <c r="J52" s="0">
        <v>6</v>
      </c>
      <c r="K52" s="0">
        <v>6</v>
      </c>
      <c r="L52" s="0">
        <v>6</v>
      </c>
      <c r="M52" s="0">
        <v>5</v>
      </c>
      <c r="N52" s="0">
        <v>5</v>
      </c>
      <c r="O52" s="0">
        <v>5</v>
      </c>
      <c r="P52" s="0">
        <v>5</v>
      </c>
      <c r="Q52" s="0">
        <v>5</v>
      </c>
      <c r="R52" s="0">
        <v>5</v>
      </c>
      <c r="S52" s="0">
        <v>5</v>
      </c>
      <c r="T52" s="0">
        <v>5</v>
      </c>
      <c r="U52" s="0">
        <v>5</v>
      </c>
      <c r="V52" s="0">
        <v>5</v>
      </c>
      <c r="W52" s="0">
        <v>5</v>
      </c>
      <c r="X52" s="0">
        <v>4</v>
      </c>
      <c r="Y52" s="0">
        <v>4</v>
      </c>
      <c r="Z52" s="0">
        <v>4</v>
      </c>
      <c r="AA52" s="0">
        <v>4</v>
      </c>
    </row>
    <row r="53">
      <c r="A53" s="0">
        <v>26</v>
      </c>
      <c r="B53" s="0">
        <v>27</v>
      </c>
      <c r="C53" s="0">
        <v>1</v>
      </c>
      <c r="D53" s="0">
        <v>28</v>
      </c>
      <c r="E53" s="0">
        <v>25</v>
      </c>
      <c r="F53" s="0">
        <v>26</v>
      </c>
    </row>
    <row r="54">
      <c r="A54" s="0">
        <v>4.5</v>
      </c>
      <c r="B54" s="0">
        <v>9.254</v>
      </c>
      <c r="C54" s="0">
        <v>13.923</v>
      </c>
      <c r="D54" s="0">
        <v>18.576</v>
      </c>
      <c r="E54" s="0">
        <v>23.193</v>
      </c>
      <c r="F54" s="0">
        <v>27.899</v>
      </c>
      <c r="G54" s="0">
        <v>32.428</v>
      </c>
      <c r="H54" s="0">
        <v>37.068</v>
      </c>
      <c r="I54" s="0">
        <v>41.594</v>
      </c>
      <c r="J54" s="0">
        <v>46.177</v>
      </c>
      <c r="K54" s="0">
        <v>50.662</v>
      </c>
      <c r="L54" s="0">
        <v>55.278</v>
      </c>
      <c r="M54" s="0">
        <v>59.884</v>
      </c>
      <c r="N54" s="0">
        <v>67.031</v>
      </c>
      <c r="O54" s="0">
        <v>71.696</v>
      </c>
      <c r="P54" s="0">
        <v>76.201</v>
      </c>
      <c r="Q54" s="0">
        <v>80.723</v>
      </c>
      <c r="R54" s="0">
        <v>85.235</v>
      </c>
      <c r="S54" s="0">
        <v>89.767</v>
      </c>
      <c r="T54" s="0">
        <v>94.327</v>
      </c>
      <c r="U54" s="0">
        <v>98.956</v>
      </c>
      <c r="V54" s="0">
        <v>103.53</v>
      </c>
      <c r="W54" s="0">
        <v>108.077</v>
      </c>
      <c r="X54" s="0">
        <v>112.588</v>
      </c>
      <c r="Y54" s="0">
        <v>117.118</v>
      </c>
      <c r="Z54" s="0">
        <v>121.634</v>
      </c>
    </row>
    <row r="55">
      <c r="A55" s="0">
        <v>6</v>
      </c>
      <c r="B55" s="0">
        <v>6</v>
      </c>
      <c r="C55" s="0">
        <v>6</v>
      </c>
      <c r="D55" s="0">
        <v>6</v>
      </c>
      <c r="E55" s="0">
        <v>6</v>
      </c>
      <c r="F55" s="0">
        <v>6</v>
      </c>
      <c r="G55" s="0">
        <v>5</v>
      </c>
      <c r="H55" s="0">
        <v>5</v>
      </c>
      <c r="I55" s="0">
        <v>5</v>
      </c>
      <c r="J55" s="0">
        <v>5</v>
      </c>
      <c r="K55" s="0">
        <v>5</v>
      </c>
      <c r="L55" s="0">
        <v>5</v>
      </c>
      <c r="M55" s="0">
        <v>5</v>
      </c>
      <c r="N55" s="0">
        <v>3</v>
      </c>
      <c r="O55" s="0">
        <v>3</v>
      </c>
      <c r="P55" s="0">
        <v>3</v>
      </c>
      <c r="Q55" s="0">
        <v>3</v>
      </c>
      <c r="R55" s="0">
        <v>3</v>
      </c>
      <c r="S55" s="0">
        <v>3</v>
      </c>
      <c r="T55" s="0">
        <v>3</v>
      </c>
      <c r="U55" s="0">
        <v>3</v>
      </c>
      <c r="V55" s="0">
        <v>3</v>
      </c>
      <c r="W55" s="0">
        <v>3</v>
      </c>
      <c r="X55" s="0">
        <v>3</v>
      </c>
      <c r="Y55" s="0">
        <v>3</v>
      </c>
      <c r="Z55" s="0">
        <v>3</v>
      </c>
    </row>
    <row r="56">
      <c r="A56" s="0">
        <v>3.895</v>
      </c>
      <c r="B56" s="0">
        <v>8.348</v>
      </c>
      <c r="C56" s="0">
        <v>12.818</v>
      </c>
      <c r="D56" s="0">
        <v>17.29</v>
      </c>
      <c r="E56" s="0">
        <v>21.726</v>
      </c>
      <c r="F56" s="0">
        <v>26.214</v>
      </c>
      <c r="G56" s="0">
        <v>30.685</v>
      </c>
      <c r="H56" s="0">
        <v>35.127</v>
      </c>
      <c r="I56" s="0">
        <v>39.653</v>
      </c>
      <c r="J56" s="0">
        <v>44.152</v>
      </c>
      <c r="K56" s="0">
        <v>48.629</v>
      </c>
      <c r="L56" s="0">
        <v>53.085</v>
      </c>
      <c r="M56" s="0">
        <v>57.575</v>
      </c>
      <c r="N56" s="0">
        <v>62.065</v>
      </c>
      <c r="O56" s="0">
        <v>66.586</v>
      </c>
      <c r="P56" s="0">
        <v>71.072</v>
      </c>
      <c r="Q56" s="0">
        <v>75.525</v>
      </c>
      <c r="R56" s="0">
        <v>80.01</v>
      </c>
      <c r="S56" s="0">
        <v>84.466</v>
      </c>
      <c r="T56" s="0">
        <v>88.915</v>
      </c>
      <c r="U56" s="0">
        <v>93.35</v>
      </c>
      <c r="V56" s="0">
        <v>97.802</v>
      </c>
      <c r="W56" s="0">
        <v>102.238</v>
      </c>
      <c r="X56" s="0">
        <v>106.704</v>
      </c>
      <c r="Y56" s="0">
        <v>111.162</v>
      </c>
      <c r="Z56" s="0">
        <v>115.634</v>
      </c>
      <c r="AA56" s="0">
        <v>120.081</v>
      </c>
    </row>
    <row r="57">
      <c r="A57" s="0">
        <v>5</v>
      </c>
      <c r="B57" s="0">
        <v>5</v>
      </c>
      <c r="C57" s="0">
        <v>4</v>
      </c>
      <c r="D57" s="0">
        <v>4</v>
      </c>
      <c r="E57" s="0">
        <v>4</v>
      </c>
      <c r="F57" s="0">
        <v>4</v>
      </c>
      <c r="G57" s="0">
        <v>4</v>
      </c>
      <c r="H57" s="0">
        <v>4</v>
      </c>
      <c r="I57" s="0">
        <v>4</v>
      </c>
      <c r="J57" s="0">
        <v>4</v>
      </c>
      <c r="K57" s="0">
        <v>4</v>
      </c>
      <c r="L57" s="0">
        <v>4</v>
      </c>
      <c r="M57" s="0">
        <v>4</v>
      </c>
      <c r="N57" s="0">
        <v>5</v>
      </c>
      <c r="O57" s="0">
        <v>5</v>
      </c>
      <c r="P57" s="0">
        <v>5</v>
      </c>
      <c r="Q57" s="0">
        <v>5</v>
      </c>
      <c r="R57" s="0">
        <v>5</v>
      </c>
      <c r="S57" s="0">
        <v>5</v>
      </c>
      <c r="T57" s="0">
        <v>5</v>
      </c>
      <c r="U57" s="0">
        <v>5</v>
      </c>
      <c r="V57" s="0">
        <v>5</v>
      </c>
      <c r="W57" s="0">
        <v>5</v>
      </c>
      <c r="X57" s="0">
        <v>5</v>
      </c>
      <c r="Y57" s="0">
        <v>5</v>
      </c>
      <c r="Z57" s="0">
        <v>5</v>
      </c>
      <c r="AA57" s="0">
        <v>5</v>
      </c>
    </row>
    <row r="58">
      <c r="A58" s="0">
        <v>0</v>
      </c>
    </row>
    <row r="59">
      <c r="A59" s="0">
        <v>4</v>
      </c>
    </row>
    <row r="60">
      <c r="A60" s="0">
        <v>3.915</v>
      </c>
      <c r="B60" s="0">
        <v>8.219</v>
      </c>
      <c r="C60" s="0">
        <v>12.484</v>
      </c>
      <c r="D60" s="0">
        <v>16.765</v>
      </c>
      <c r="E60" s="0">
        <v>21.011</v>
      </c>
      <c r="F60" s="0">
        <v>25.235</v>
      </c>
      <c r="G60" s="0">
        <v>29.465</v>
      </c>
      <c r="H60" s="0">
        <v>33.782</v>
      </c>
      <c r="I60" s="0">
        <v>38.091</v>
      </c>
      <c r="J60" s="0">
        <v>42.405</v>
      </c>
      <c r="K60" s="0">
        <v>46.7</v>
      </c>
      <c r="L60" s="0">
        <v>50.959</v>
      </c>
      <c r="M60" s="0">
        <v>55.183</v>
      </c>
      <c r="N60" s="0">
        <v>59.431</v>
      </c>
      <c r="O60" s="0">
        <v>63.659</v>
      </c>
      <c r="P60" s="0">
        <v>67.897</v>
      </c>
      <c r="Q60" s="0">
        <v>72.147</v>
      </c>
      <c r="R60" s="0">
        <v>76.448</v>
      </c>
      <c r="S60" s="0">
        <v>80.684</v>
      </c>
      <c r="T60" s="0">
        <v>84.964</v>
      </c>
      <c r="U60" s="0">
        <v>89.162</v>
      </c>
      <c r="V60" s="0">
        <v>93.372</v>
      </c>
      <c r="W60" s="0">
        <v>97.612</v>
      </c>
      <c r="X60" s="0">
        <v>101.886</v>
      </c>
      <c r="Y60" s="0">
        <v>106.08</v>
      </c>
      <c r="Z60" s="0">
        <v>110.265</v>
      </c>
      <c r="AA60" s="0">
        <v>114.479</v>
      </c>
      <c r="AB60" s="0">
        <v>118.684</v>
      </c>
    </row>
    <row r="61">
      <c r="A61" s="0">
        <v>3</v>
      </c>
      <c r="B61" s="0">
        <v>4</v>
      </c>
      <c r="C61" s="0">
        <v>5</v>
      </c>
      <c r="D61" s="0">
        <v>5</v>
      </c>
      <c r="E61" s="0">
        <v>5</v>
      </c>
      <c r="F61" s="0">
        <v>5</v>
      </c>
      <c r="G61" s="0">
        <v>6</v>
      </c>
      <c r="H61" s="0">
        <v>6</v>
      </c>
      <c r="I61" s="0">
        <v>6</v>
      </c>
      <c r="J61" s="0">
        <v>6</v>
      </c>
      <c r="K61" s="0">
        <v>6</v>
      </c>
      <c r="L61" s="0">
        <v>6</v>
      </c>
      <c r="M61" s="0">
        <v>6</v>
      </c>
      <c r="N61" s="0">
        <v>6</v>
      </c>
      <c r="O61" s="0">
        <v>6</v>
      </c>
      <c r="P61" s="0">
        <v>6</v>
      </c>
      <c r="Q61" s="0">
        <v>6</v>
      </c>
      <c r="R61" s="0">
        <v>6</v>
      </c>
      <c r="S61" s="0">
        <v>6</v>
      </c>
      <c r="T61" s="0">
        <v>6</v>
      </c>
      <c r="U61" s="0">
        <v>6</v>
      </c>
      <c r="V61" s="0">
        <v>6</v>
      </c>
      <c r="W61" s="0">
        <v>6</v>
      </c>
      <c r="X61" s="0">
        <v>6</v>
      </c>
      <c r="Y61" s="0">
        <v>6</v>
      </c>
      <c r="Z61" s="0">
        <v>6</v>
      </c>
      <c r="AA61" s="0">
        <v>6</v>
      </c>
      <c r="AB61" s="0">
        <v>6</v>
      </c>
    </row>
    <row r="62">
      <c r="A62" s="0">
        <v>5.047</v>
      </c>
      <c r="B62" s="0">
        <v>9.836</v>
      </c>
      <c r="C62" s="0">
        <v>14.561</v>
      </c>
      <c r="D62" s="0">
        <v>19.268</v>
      </c>
      <c r="E62" s="0">
        <v>24.04</v>
      </c>
      <c r="F62" s="0">
        <v>28.764</v>
      </c>
      <c r="G62" s="0">
        <v>33.523</v>
      </c>
      <c r="H62" s="0">
        <v>38.28</v>
      </c>
      <c r="I62" s="0">
        <v>42.991</v>
      </c>
      <c r="J62" s="0">
        <v>47.663</v>
      </c>
      <c r="K62" s="0">
        <v>52.406</v>
      </c>
      <c r="L62" s="0">
        <v>57.139</v>
      </c>
      <c r="M62" s="0">
        <v>61.834</v>
      </c>
      <c r="N62" s="0">
        <v>66.518</v>
      </c>
      <c r="O62" s="0">
        <v>71.186</v>
      </c>
      <c r="P62" s="0">
        <v>75.827</v>
      </c>
      <c r="Q62" s="0">
        <v>80.445</v>
      </c>
      <c r="R62" s="0">
        <v>85.196</v>
      </c>
      <c r="S62" s="0">
        <v>89.836</v>
      </c>
      <c r="T62" s="0">
        <v>94.544</v>
      </c>
      <c r="U62" s="0">
        <v>99.307</v>
      </c>
      <c r="V62" s="0">
        <v>104.009</v>
      </c>
      <c r="W62" s="0">
        <v>108.771</v>
      </c>
      <c r="X62" s="0">
        <v>113.574</v>
      </c>
      <c r="Y62" s="0">
        <v>118.335</v>
      </c>
    </row>
    <row r="63">
      <c r="A63" s="0">
        <v>2</v>
      </c>
      <c r="B63" s="0">
        <v>2</v>
      </c>
      <c r="C63" s="0">
        <v>2</v>
      </c>
      <c r="D63" s="0">
        <v>2</v>
      </c>
      <c r="E63" s="0">
        <v>2</v>
      </c>
      <c r="F63" s="0">
        <v>2</v>
      </c>
      <c r="G63" s="0">
        <v>2</v>
      </c>
      <c r="H63" s="0">
        <v>2</v>
      </c>
      <c r="I63" s="0">
        <v>2</v>
      </c>
      <c r="J63" s="0">
        <v>2</v>
      </c>
      <c r="K63" s="0">
        <v>2</v>
      </c>
      <c r="L63" s="0">
        <v>2</v>
      </c>
      <c r="M63" s="0">
        <v>2</v>
      </c>
      <c r="N63" s="0">
        <v>2</v>
      </c>
      <c r="O63" s="0">
        <v>2</v>
      </c>
      <c r="P63" s="0">
        <v>2</v>
      </c>
      <c r="Q63" s="0">
        <v>2</v>
      </c>
      <c r="R63" s="0">
        <v>2</v>
      </c>
      <c r="S63" s="0">
        <v>2</v>
      </c>
      <c r="T63" s="0">
        <v>2</v>
      </c>
      <c r="U63" s="0">
        <v>2</v>
      </c>
      <c r="V63" s="0">
        <v>2</v>
      </c>
      <c r="W63" s="0">
        <v>2</v>
      </c>
      <c r="X63" s="0">
        <v>2</v>
      </c>
      <c r="Y63" s="0">
        <v>2</v>
      </c>
    </row>
    <row r="64">
      <c r="A64" s="0">
        <v>4.242</v>
      </c>
      <c r="B64" s="0">
        <v>8.791</v>
      </c>
      <c r="C64" s="0">
        <v>13.34</v>
      </c>
      <c r="D64" s="0">
        <v>17.872</v>
      </c>
      <c r="E64" s="0">
        <v>22.433</v>
      </c>
      <c r="F64" s="0">
        <v>26.99</v>
      </c>
      <c r="G64" s="0">
        <v>31.453</v>
      </c>
      <c r="H64" s="0">
        <v>35.973</v>
      </c>
      <c r="I64" s="0">
        <v>40.539</v>
      </c>
      <c r="J64" s="0">
        <v>45.075</v>
      </c>
      <c r="K64" s="0">
        <v>49.619</v>
      </c>
      <c r="L64" s="0">
        <v>54.152</v>
      </c>
      <c r="M64" s="0">
        <v>58.637</v>
      </c>
      <c r="N64" s="0">
        <v>63.187</v>
      </c>
      <c r="O64" s="0">
        <v>67.694</v>
      </c>
      <c r="P64" s="0">
        <v>72.269</v>
      </c>
      <c r="Q64" s="0">
        <v>76.799</v>
      </c>
      <c r="R64" s="0">
        <v>81.341</v>
      </c>
      <c r="S64" s="0">
        <v>85.797</v>
      </c>
      <c r="T64" s="0">
        <v>90.47</v>
      </c>
      <c r="U64" s="0">
        <v>94.933</v>
      </c>
      <c r="V64" s="0">
        <v>99.463</v>
      </c>
      <c r="W64" s="0">
        <v>104.003</v>
      </c>
      <c r="X64" s="0">
        <v>108.583</v>
      </c>
      <c r="Y64" s="0">
        <v>113.205</v>
      </c>
      <c r="Z64" s="0">
        <v>117.77</v>
      </c>
    </row>
    <row r="65">
      <c r="A65" s="0">
        <v>4</v>
      </c>
      <c r="B65" s="0">
        <v>3</v>
      </c>
      <c r="C65" s="0">
        <v>3</v>
      </c>
      <c r="D65" s="0">
        <v>3</v>
      </c>
      <c r="E65" s="0">
        <v>3</v>
      </c>
      <c r="F65" s="0">
        <v>3</v>
      </c>
      <c r="G65" s="0">
        <v>3</v>
      </c>
      <c r="H65" s="0">
        <v>3</v>
      </c>
      <c r="I65" s="0">
        <v>3</v>
      </c>
      <c r="J65" s="0">
        <v>3</v>
      </c>
      <c r="K65" s="0">
        <v>3</v>
      </c>
      <c r="L65" s="0">
        <v>3</v>
      </c>
      <c r="M65" s="0">
        <v>3</v>
      </c>
      <c r="N65" s="0">
        <v>4</v>
      </c>
      <c r="O65" s="0">
        <v>4</v>
      </c>
      <c r="P65" s="0">
        <v>4</v>
      </c>
      <c r="Q65" s="0">
        <v>4</v>
      </c>
      <c r="R65" s="0">
        <v>4</v>
      </c>
      <c r="S65" s="0">
        <v>4</v>
      </c>
      <c r="T65" s="0">
        <v>4</v>
      </c>
      <c r="U65" s="0">
        <v>4</v>
      </c>
      <c r="V65" s="0">
        <v>4</v>
      </c>
      <c r="W65" s="0">
        <v>4</v>
      </c>
      <c r="X65" s="0">
        <v>4</v>
      </c>
      <c r="Y65" s="0">
        <v>4</v>
      </c>
      <c r="Z65" s="0">
        <v>4</v>
      </c>
    </row>
    <row r="66">
      <c r="A66" s="0">
        <v>26</v>
      </c>
      <c r="B66" s="0">
        <v>28</v>
      </c>
      <c r="C66" s="0">
        <v>25</v>
      </c>
      <c r="D66" s="0">
        <v>27</v>
      </c>
      <c r="E66" s="0">
        <v>1</v>
      </c>
      <c r="F66" s="0">
        <v>26</v>
      </c>
    </row>
    <row r="67">
      <c r="A67" s="0">
        <v>3.859</v>
      </c>
      <c r="B67" s="0">
        <v>8.449</v>
      </c>
      <c r="C67" s="0">
        <v>12.929</v>
      </c>
      <c r="D67" s="0">
        <v>17.504</v>
      </c>
      <c r="E67" s="0">
        <v>22.031</v>
      </c>
      <c r="F67" s="0">
        <v>26.582</v>
      </c>
      <c r="G67" s="0">
        <v>31.105</v>
      </c>
      <c r="H67" s="0">
        <v>35.625</v>
      </c>
      <c r="I67" s="0">
        <v>40.186</v>
      </c>
      <c r="J67" s="0">
        <v>44.725</v>
      </c>
      <c r="K67" s="0">
        <v>49.253</v>
      </c>
      <c r="L67" s="0">
        <v>54.118</v>
      </c>
      <c r="M67" s="0">
        <v>58.646</v>
      </c>
      <c r="N67" s="0">
        <v>63.46</v>
      </c>
      <c r="O67" s="0">
        <v>68.035</v>
      </c>
      <c r="P67" s="0">
        <v>72.592</v>
      </c>
      <c r="Q67" s="0">
        <v>77.152</v>
      </c>
      <c r="R67" s="0">
        <v>81.689</v>
      </c>
      <c r="S67" s="0">
        <v>86.232</v>
      </c>
      <c r="T67" s="0">
        <v>90.795</v>
      </c>
      <c r="U67" s="0">
        <v>95.323</v>
      </c>
      <c r="V67" s="0">
        <v>99.85</v>
      </c>
      <c r="W67" s="0">
        <v>104.408</v>
      </c>
      <c r="X67" s="0">
        <v>108.959</v>
      </c>
      <c r="Y67" s="0">
        <v>113.465</v>
      </c>
      <c r="Z67" s="0">
        <v>118.036</v>
      </c>
    </row>
    <row r="68">
      <c r="A68" s="0">
        <v>2</v>
      </c>
      <c r="B68" s="0">
        <v>2</v>
      </c>
      <c r="C68" s="0">
        <v>3</v>
      </c>
      <c r="D68" s="0">
        <v>3</v>
      </c>
      <c r="E68" s="0">
        <v>3</v>
      </c>
      <c r="F68" s="0">
        <v>3</v>
      </c>
      <c r="G68" s="0">
        <v>3</v>
      </c>
      <c r="H68" s="0">
        <v>3</v>
      </c>
      <c r="I68" s="0">
        <v>3</v>
      </c>
      <c r="J68" s="0">
        <v>4</v>
      </c>
      <c r="K68" s="0">
        <v>4</v>
      </c>
      <c r="L68" s="0">
        <v>4</v>
      </c>
      <c r="M68" s="0">
        <v>4</v>
      </c>
      <c r="N68" s="0">
        <v>4</v>
      </c>
      <c r="O68" s="0">
        <v>4</v>
      </c>
      <c r="P68" s="0">
        <v>4</v>
      </c>
      <c r="Q68" s="0">
        <v>4</v>
      </c>
      <c r="R68" s="0">
        <v>4</v>
      </c>
      <c r="S68" s="0">
        <v>4</v>
      </c>
      <c r="T68" s="0">
        <v>4</v>
      </c>
      <c r="U68" s="0">
        <v>4</v>
      </c>
      <c r="V68" s="0">
        <v>4</v>
      </c>
      <c r="W68" s="0">
        <v>4</v>
      </c>
      <c r="X68" s="0">
        <v>4</v>
      </c>
      <c r="Y68" s="0">
        <v>4</v>
      </c>
      <c r="Z68" s="0">
        <v>4</v>
      </c>
    </row>
    <row r="69">
      <c r="A69" s="0">
        <v>3.69</v>
      </c>
      <c r="B69" s="0">
        <v>8.06</v>
      </c>
      <c r="C69" s="0">
        <v>12.335</v>
      </c>
      <c r="D69" s="0">
        <v>16.667</v>
      </c>
      <c r="E69" s="0">
        <v>21.028</v>
      </c>
      <c r="F69" s="0">
        <v>25.362</v>
      </c>
      <c r="G69" s="0">
        <v>29.664</v>
      </c>
      <c r="H69" s="0">
        <v>34.062</v>
      </c>
      <c r="I69" s="0">
        <v>38.383</v>
      </c>
      <c r="J69" s="0">
        <v>42.738</v>
      </c>
      <c r="K69" s="0">
        <v>47.034</v>
      </c>
      <c r="L69" s="0">
        <v>51.306</v>
      </c>
      <c r="M69" s="0">
        <v>55.738</v>
      </c>
      <c r="N69" s="0">
        <v>60.028</v>
      </c>
      <c r="O69" s="0">
        <v>64.406</v>
      </c>
      <c r="P69" s="0">
        <v>68.754</v>
      </c>
      <c r="Q69" s="0">
        <v>73.034</v>
      </c>
      <c r="R69" s="0">
        <v>77.295</v>
      </c>
      <c r="S69" s="0">
        <v>81.578</v>
      </c>
      <c r="T69" s="0">
        <v>85.831</v>
      </c>
      <c r="U69" s="0">
        <v>90.07</v>
      </c>
      <c r="V69" s="0">
        <v>94.286</v>
      </c>
      <c r="W69" s="0">
        <v>98.502</v>
      </c>
      <c r="X69" s="0">
        <v>102.716</v>
      </c>
      <c r="Y69" s="0">
        <v>106.93</v>
      </c>
      <c r="Z69" s="0">
        <v>111.143</v>
      </c>
      <c r="AA69" s="0">
        <v>115.353</v>
      </c>
      <c r="AB69" s="0">
        <v>119.619</v>
      </c>
    </row>
    <row r="70">
      <c r="A70" s="0">
        <v>4</v>
      </c>
      <c r="B70" s="0">
        <v>5</v>
      </c>
      <c r="C70" s="0">
        <v>5</v>
      </c>
      <c r="D70" s="0">
        <v>5</v>
      </c>
      <c r="E70" s="0">
        <v>5</v>
      </c>
      <c r="F70" s="0">
        <v>5</v>
      </c>
      <c r="G70" s="0">
        <v>5</v>
      </c>
      <c r="H70" s="0">
        <v>5</v>
      </c>
      <c r="I70" s="0">
        <v>5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6</v>
      </c>
      <c r="P70" s="0">
        <v>6</v>
      </c>
      <c r="Q70" s="0">
        <v>6</v>
      </c>
      <c r="R70" s="0">
        <v>6</v>
      </c>
      <c r="S70" s="0">
        <v>6</v>
      </c>
      <c r="T70" s="0">
        <v>6</v>
      </c>
      <c r="U70" s="0">
        <v>6</v>
      </c>
      <c r="V70" s="0">
        <v>6</v>
      </c>
      <c r="W70" s="0">
        <v>6</v>
      </c>
      <c r="X70" s="0">
        <v>6</v>
      </c>
      <c r="Y70" s="0">
        <v>6</v>
      </c>
      <c r="Z70" s="0">
        <v>6</v>
      </c>
      <c r="AA70" s="0">
        <v>6</v>
      </c>
      <c r="AB70" s="0">
        <v>6</v>
      </c>
    </row>
    <row r="71">
      <c r="A71" s="0">
        <v>4.372</v>
      </c>
      <c r="B71" s="0">
        <v>8.805</v>
      </c>
      <c r="C71" s="0">
        <v>15.795</v>
      </c>
      <c r="D71" s="0">
        <v>20.356</v>
      </c>
      <c r="E71" s="0">
        <v>24.862</v>
      </c>
      <c r="F71" s="0">
        <v>29.387</v>
      </c>
      <c r="G71" s="0">
        <v>33.822</v>
      </c>
      <c r="H71" s="0">
        <v>38.28</v>
      </c>
      <c r="I71" s="0">
        <v>42.763</v>
      </c>
      <c r="J71" s="0">
        <v>49.579</v>
      </c>
      <c r="K71" s="0">
        <v>55.874</v>
      </c>
      <c r="L71" s="0">
        <v>60.392</v>
      </c>
      <c r="M71" s="0">
        <v>64.863</v>
      </c>
      <c r="N71" s="0">
        <v>69.368</v>
      </c>
      <c r="O71" s="0">
        <v>73.857</v>
      </c>
      <c r="P71" s="0">
        <v>78.397</v>
      </c>
      <c r="Q71" s="0">
        <v>82.888</v>
      </c>
      <c r="R71" s="0">
        <v>87.383</v>
      </c>
      <c r="S71" s="0">
        <v>91.852</v>
      </c>
      <c r="T71" s="0">
        <v>96.33</v>
      </c>
      <c r="U71" s="0">
        <v>100.81</v>
      </c>
      <c r="V71" s="0">
        <v>105.313</v>
      </c>
      <c r="W71" s="0">
        <v>109.813</v>
      </c>
      <c r="X71" s="0">
        <v>114.32</v>
      </c>
      <c r="Y71" s="0">
        <v>118.79</v>
      </c>
    </row>
    <row r="72">
      <c r="A72" s="0">
        <v>3</v>
      </c>
      <c r="B72" s="0">
        <v>3</v>
      </c>
      <c r="C72" s="0">
        <v>2</v>
      </c>
      <c r="D72" s="0">
        <v>2</v>
      </c>
      <c r="E72" s="0">
        <v>2</v>
      </c>
      <c r="F72" s="0">
        <v>2</v>
      </c>
      <c r="G72" s="0">
        <v>2</v>
      </c>
      <c r="H72" s="0">
        <v>2</v>
      </c>
      <c r="I72" s="0">
        <v>2</v>
      </c>
      <c r="J72" s="0">
        <v>2</v>
      </c>
      <c r="K72" s="0">
        <v>2</v>
      </c>
      <c r="L72" s="0">
        <v>2</v>
      </c>
      <c r="M72" s="0">
        <v>2</v>
      </c>
      <c r="N72" s="0">
        <v>2</v>
      </c>
      <c r="O72" s="0">
        <v>2</v>
      </c>
      <c r="P72" s="0">
        <v>2</v>
      </c>
      <c r="Q72" s="0">
        <v>2</v>
      </c>
      <c r="R72" s="0">
        <v>2</v>
      </c>
      <c r="S72" s="0">
        <v>2</v>
      </c>
      <c r="T72" s="0">
        <v>2</v>
      </c>
      <c r="U72" s="0">
        <v>2</v>
      </c>
      <c r="V72" s="0">
        <v>2</v>
      </c>
      <c r="W72" s="0">
        <v>2</v>
      </c>
      <c r="X72" s="0">
        <v>2</v>
      </c>
      <c r="Y72" s="0">
        <v>2</v>
      </c>
    </row>
    <row r="73">
      <c r="A73" s="0">
        <v>4.549</v>
      </c>
      <c r="B73" s="0">
        <v>8.943</v>
      </c>
      <c r="C73" s="0">
        <v>13.313</v>
      </c>
      <c r="D73" s="0">
        <v>17.681</v>
      </c>
      <c r="E73" s="0">
        <v>22.045</v>
      </c>
      <c r="F73" s="0">
        <v>26.407</v>
      </c>
      <c r="G73" s="0">
        <v>30.761</v>
      </c>
      <c r="H73" s="0">
        <v>35.198</v>
      </c>
      <c r="I73" s="0">
        <v>39.644</v>
      </c>
      <c r="J73" s="0">
        <v>44.084</v>
      </c>
      <c r="K73" s="0">
        <v>48.513</v>
      </c>
      <c r="L73" s="0">
        <v>52.97</v>
      </c>
      <c r="M73" s="0">
        <v>57.368</v>
      </c>
      <c r="N73" s="0">
        <v>61.775</v>
      </c>
      <c r="O73" s="0">
        <v>66.196</v>
      </c>
      <c r="P73" s="0">
        <v>70.602</v>
      </c>
      <c r="Q73" s="0">
        <v>74.985</v>
      </c>
      <c r="R73" s="0">
        <v>79.428</v>
      </c>
      <c r="S73" s="0">
        <v>83.869</v>
      </c>
      <c r="T73" s="0">
        <v>88.27</v>
      </c>
      <c r="U73" s="0">
        <v>92.667</v>
      </c>
      <c r="V73" s="0">
        <v>97.045</v>
      </c>
      <c r="W73" s="0">
        <v>101.431</v>
      </c>
      <c r="X73" s="0">
        <v>105.81</v>
      </c>
      <c r="Y73" s="0">
        <v>110.244</v>
      </c>
      <c r="Z73" s="0">
        <v>114.595</v>
      </c>
      <c r="AA73" s="0">
        <v>118.98</v>
      </c>
    </row>
    <row r="74">
      <c r="A74" s="0">
        <v>6</v>
      </c>
      <c r="B74" s="0">
        <v>6</v>
      </c>
      <c r="C74" s="0">
        <v>6</v>
      </c>
      <c r="D74" s="0">
        <v>6</v>
      </c>
      <c r="E74" s="0">
        <v>6</v>
      </c>
      <c r="F74" s="0">
        <v>6</v>
      </c>
      <c r="G74" s="0">
        <v>6</v>
      </c>
      <c r="H74" s="0">
        <v>6</v>
      </c>
      <c r="I74" s="0">
        <v>6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5</v>
      </c>
      <c r="R74" s="0">
        <v>5</v>
      </c>
      <c r="S74" s="0">
        <v>5</v>
      </c>
      <c r="T74" s="0">
        <v>5</v>
      </c>
      <c r="U74" s="0">
        <v>5</v>
      </c>
      <c r="V74" s="0">
        <v>5</v>
      </c>
      <c r="W74" s="0">
        <v>5</v>
      </c>
      <c r="X74" s="0">
        <v>5</v>
      </c>
      <c r="Y74" s="0">
        <v>5</v>
      </c>
      <c r="Z74" s="0">
        <v>5</v>
      </c>
      <c r="AA74" s="0">
        <v>5</v>
      </c>
    </row>
    <row r="75">
      <c r="A75" s="0">
        <v>0</v>
      </c>
    </row>
    <row r="76">
      <c r="A76" s="0">
        <v>2</v>
      </c>
    </row>
    <row r="77">
      <c r="A77" s="0">
        <v>3.862</v>
      </c>
      <c r="B77" s="0">
        <v>8.659</v>
      </c>
      <c r="C77" s="0">
        <v>13.377</v>
      </c>
      <c r="D77" s="0">
        <v>17.991</v>
      </c>
      <c r="E77" s="0">
        <v>22.652</v>
      </c>
      <c r="F77" s="0">
        <v>27.352</v>
      </c>
      <c r="G77" s="0">
        <v>32.05</v>
      </c>
      <c r="H77" s="0">
        <v>36.776</v>
      </c>
      <c r="I77" s="0">
        <v>41.457</v>
      </c>
      <c r="J77" s="0">
        <v>46.213</v>
      </c>
      <c r="K77" s="0">
        <v>50.997</v>
      </c>
      <c r="L77" s="0">
        <v>55.705</v>
      </c>
      <c r="M77" s="0">
        <v>60.377</v>
      </c>
      <c r="N77" s="0">
        <v>65.084</v>
      </c>
      <c r="O77" s="0">
        <v>69.744</v>
      </c>
      <c r="P77" s="0">
        <v>74.362</v>
      </c>
      <c r="Q77" s="0">
        <v>79.005</v>
      </c>
      <c r="R77" s="0">
        <v>83.707</v>
      </c>
      <c r="S77" s="0">
        <v>88.314</v>
      </c>
      <c r="T77" s="0">
        <v>92.918</v>
      </c>
      <c r="U77" s="0">
        <v>97.56</v>
      </c>
      <c r="V77" s="0">
        <v>102.232</v>
      </c>
      <c r="W77" s="0">
        <v>106.84</v>
      </c>
      <c r="X77" s="0">
        <v>111.544</v>
      </c>
      <c r="Y77" s="0">
        <v>116.252</v>
      </c>
      <c r="Z77" s="0">
        <v>120.883</v>
      </c>
    </row>
    <row r="78">
      <c r="A78" s="0">
        <v>5</v>
      </c>
      <c r="B78" s="0">
        <v>4</v>
      </c>
      <c r="C78" s="0">
        <v>4</v>
      </c>
      <c r="D78" s="0">
        <v>4</v>
      </c>
      <c r="E78" s="0">
        <v>4</v>
      </c>
      <c r="F78" s="0">
        <v>4</v>
      </c>
      <c r="G78" s="0">
        <v>4</v>
      </c>
      <c r="H78" s="0">
        <v>4</v>
      </c>
      <c r="I78" s="0">
        <v>4</v>
      </c>
      <c r="J78" s="0">
        <v>3</v>
      </c>
      <c r="K78" s="0">
        <v>3</v>
      </c>
      <c r="L78" s="0">
        <v>3</v>
      </c>
      <c r="M78" s="0">
        <v>3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  <c r="Z78" s="0">
        <v>3</v>
      </c>
    </row>
    <row r="79">
      <c r="A79" s="0">
        <v>26</v>
      </c>
      <c r="B79" s="0">
        <v>27</v>
      </c>
      <c r="C79" s="0">
        <v>26</v>
      </c>
      <c r="D79" s="0">
        <v>27</v>
      </c>
      <c r="E79" s="0">
        <v>25</v>
      </c>
      <c r="F79" s="0">
        <v>1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</row>
    <row r="81">
      <c r="A81" s="0">
        <v>5.521</v>
      </c>
      <c r="B81" s="0">
        <v>4.446</v>
      </c>
      <c r="C81" s="0">
        <v>4.416</v>
      </c>
      <c r="D81" s="0">
        <v>4.492</v>
      </c>
      <c r="E81" s="0">
        <v>4.308</v>
      </c>
      <c r="F81" s="0">
        <v>4.415</v>
      </c>
      <c r="G81" s="0">
        <v>4.434</v>
      </c>
      <c r="H81" s="0">
        <v>4.4</v>
      </c>
      <c r="I81" s="0">
        <v>4.399</v>
      </c>
      <c r="J81" s="0">
        <v>6.321</v>
      </c>
      <c r="K81" s="0">
        <v>4.402</v>
      </c>
      <c r="L81" s="0">
        <v>4.552</v>
      </c>
      <c r="M81" s="0">
        <v>4.422</v>
      </c>
      <c r="N81" s="0">
        <v>4.431</v>
      </c>
      <c r="O81" s="0">
        <v>4.324</v>
      </c>
      <c r="P81" s="0">
        <v>4.346</v>
      </c>
      <c r="Q81" s="0">
        <v>4.405</v>
      </c>
      <c r="R81" s="0">
        <v>4.485</v>
      </c>
      <c r="S81" s="0">
        <v>4.436</v>
      </c>
      <c r="T81" s="0">
        <v>4.348</v>
      </c>
      <c r="U81" s="0">
        <v>4.416</v>
      </c>
      <c r="V81" s="0">
        <v>4.362</v>
      </c>
      <c r="W81" s="0">
        <v>4.362</v>
      </c>
      <c r="X81" s="0">
        <v>4.49</v>
      </c>
      <c r="Y81" s="0">
        <v>4.526</v>
      </c>
      <c r="Z81" s="0">
        <v>6.148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  <c r="AA82" s="0">
        <v>27</v>
      </c>
    </row>
    <row r="83">
      <c r="A83" s="0">
        <v>5.122</v>
      </c>
      <c r="B83" s="0">
        <v>4.458</v>
      </c>
      <c r="C83" s="0">
        <v>4.529</v>
      </c>
      <c r="D83" s="0">
        <v>4.479</v>
      </c>
      <c r="E83" s="0">
        <v>4.417</v>
      </c>
      <c r="F83" s="0">
        <v>4.427</v>
      </c>
      <c r="G83" s="0">
        <v>4.38</v>
      </c>
      <c r="H83" s="0">
        <v>4.495</v>
      </c>
      <c r="I83" s="0">
        <v>4.349</v>
      </c>
      <c r="J83" s="0">
        <v>4.363</v>
      </c>
      <c r="K83" s="0">
        <v>4.391</v>
      </c>
      <c r="L83" s="0">
        <v>4.341</v>
      </c>
      <c r="M83" s="0">
        <v>4.445</v>
      </c>
      <c r="N83" s="0">
        <v>4.369</v>
      </c>
      <c r="O83" s="0">
        <v>4.419</v>
      </c>
      <c r="P83" s="0">
        <v>4.514</v>
      </c>
      <c r="Q83" s="0">
        <v>4.395</v>
      </c>
      <c r="R83" s="0">
        <v>4.387</v>
      </c>
      <c r="S83" s="0">
        <v>4.455</v>
      </c>
      <c r="T83" s="0">
        <v>4.455</v>
      </c>
      <c r="U83" s="0">
        <v>4.513</v>
      </c>
      <c r="V83" s="0">
        <v>4.443</v>
      </c>
      <c r="W83" s="0">
        <v>4.431</v>
      </c>
      <c r="X83" s="0">
        <v>4.405</v>
      </c>
      <c r="Y83" s="0">
        <v>4.437</v>
      </c>
      <c r="Z83" s="0">
        <v>4.511</v>
      </c>
      <c r="AA83" s="0">
        <v>4.61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</row>
    <row r="85">
      <c r="A85" s="0">
        <v>4.968</v>
      </c>
      <c r="B85" s="0">
        <v>4.47</v>
      </c>
      <c r="C85" s="0">
        <v>4.486</v>
      </c>
      <c r="D85" s="0">
        <v>4.452</v>
      </c>
      <c r="E85" s="0">
        <v>4.474</v>
      </c>
      <c r="F85" s="0">
        <v>4.442</v>
      </c>
      <c r="G85" s="0">
        <v>4.493</v>
      </c>
      <c r="H85" s="0">
        <v>4.476</v>
      </c>
      <c r="I85" s="0">
        <v>4.48</v>
      </c>
      <c r="J85" s="0">
        <v>4.5</v>
      </c>
      <c r="K85" s="0">
        <v>4.477</v>
      </c>
      <c r="L85" s="0">
        <v>4.462</v>
      </c>
      <c r="M85" s="0">
        <v>4.497</v>
      </c>
      <c r="N85" s="0">
        <v>4.429</v>
      </c>
      <c r="O85" s="0">
        <v>4.455</v>
      </c>
      <c r="P85" s="0">
        <v>4.453</v>
      </c>
      <c r="Q85" s="0">
        <v>4.411</v>
      </c>
      <c r="R85" s="0">
        <v>6.85</v>
      </c>
      <c r="S85" s="0">
        <v>4.449</v>
      </c>
      <c r="T85" s="0">
        <v>4.497</v>
      </c>
      <c r="U85" s="0">
        <v>4.467</v>
      </c>
      <c r="V85" s="0">
        <v>4.409</v>
      </c>
      <c r="W85" s="0">
        <v>4.452</v>
      </c>
      <c r="X85" s="0">
        <v>4.434</v>
      </c>
      <c r="Y85" s="0">
        <v>4.442</v>
      </c>
      <c r="Z85" s="0">
        <v>4.7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4.802</v>
      </c>
      <c r="B87" s="0">
        <v>4.473</v>
      </c>
      <c r="C87" s="0">
        <v>4.544</v>
      </c>
      <c r="D87" s="0">
        <v>4.42</v>
      </c>
      <c r="E87" s="0">
        <v>4.485</v>
      </c>
      <c r="F87" s="0">
        <v>4.44</v>
      </c>
      <c r="G87" s="0">
        <v>4.442</v>
      </c>
      <c r="H87" s="0">
        <v>4.477</v>
      </c>
      <c r="I87" s="0">
        <v>4.388</v>
      </c>
      <c r="J87" s="0">
        <v>4.423</v>
      </c>
      <c r="K87" s="0">
        <v>4.47</v>
      </c>
      <c r="L87" s="0">
        <v>4.403</v>
      </c>
      <c r="M87" s="0">
        <v>4.464</v>
      </c>
      <c r="N87" s="0">
        <v>4.428</v>
      </c>
      <c r="O87" s="0">
        <v>4.461</v>
      </c>
      <c r="P87" s="0">
        <v>4.498</v>
      </c>
      <c r="Q87" s="0">
        <v>4.444</v>
      </c>
      <c r="R87" s="0">
        <v>4.45</v>
      </c>
      <c r="S87" s="0">
        <v>4.467</v>
      </c>
      <c r="T87" s="0">
        <v>4.506</v>
      </c>
      <c r="U87" s="0">
        <v>4.455</v>
      </c>
      <c r="V87" s="0">
        <v>4.417</v>
      </c>
      <c r="W87" s="0">
        <v>4.428</v>
      </c>
      <c r="X87" s="0">
        <v>4.444</v>
      </c>
      <c r="Y87" s="0">
        <v>4.422</v>
      </c>
      <c r="Z87" s="0">
        <v>4.518</v>
      </c>
      <c r="AA87" s="0">
        <v>4.983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</row>
    <row r="89">
      <c r="A89" s="0">
        <v>5.203</v>
      </c>
      <c r="B89" s="0">
        <v>4.507</v>
      </c>
      <c r="C89" s="0">
        <v>4.495</v>
      </c>
      <c r="D89" s="0">
        <v>4.659</v>
      </c>
      <c r="E89" s="0">
        <v>7.106</v>
      </c>
      <c r="F89" s="0">
        <v>4.452</v>
      </c>
      <c r="G89" s="0">
        <v>4.452</v>
      </c>
      <c r="H89" s="0">
        <v>4.394</v>
      </c>
      <c r="I89" s="0">
        <v>4.389</v>
      </c>
      <c r="J89" s="0">
        <v>4.34</v>
      </c>
      <c r="K89" s="0">
        <v>4.359</v>
      </c>
      <c r="L89" s="0">
        <v>4.398</v>
      </c>
      <c r="M89" s="0">
        <v>4.405</v>
      </c>
      <c r="N89" s="0">
        <v>4.384</v>
      </c>
      <c r="O89" s="0">
        <v>4.38</v>
      </c>
      <c r="P89" s="0">
        <v>4.376</v>
      </c>
      <c r="Q89" s="0">
        <v>7.217</v>
      </c>
      <c r="R89" s="0">
        <v>4.544</v>
      </c>
      <c r="S89" s="0">
        <v>4.48</v>
      </c>
      <c r="T89" s="0">
        <v>4.492</v>
      </c>
      <c r="U89" s="0">
        <v>4.445</v>
      </c>
      <c r="V89" s="0">
        <v>4.394</v>
      </c>
      <c r="W89" s="0">
        <v>4.413</v>
      </c>
      <c r="X89" s="0">
        <v>4.384</v>
      </c>
      <c r="Y89" s="0">
        <v>4.42</v>
      </c>
    </row>
    <row r="90">
      <c r="A90" s="0">
        <v>1</v>
      </c>
    </row>
    <row r="91">
      <c r="A91" s="0">
        <v>0</v>
      </c>
    </row>
    <row r="92">
      <c r="A92" s="0">
        <v>25</v>
      </c>
      <c r="B92" s="0">
        <v>24</v>
      </c>
      <c r="C92" s="0">
        <v>28</v>
      </c>
      <c r="D92" s="0">
        <v>1</v>
      </c>
      <c r="E92" s="0">
        <v>25</v>
      </c>
      <c r="F92" s="0">
        <v>26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</row>
    <row r="94">
      <c r="A94" s="0">
        <v>4.598</v>
      </c>
      <c r="B94" s="0">
        <v>4.827</v>
      </c>
      <c r="C94" s="0">
        <v>4.685</v>
      </c>
      <c r="D94" s="0">
        <v>4.873</v>
      </c>
      <c r="E94" s="0">
        <v>4.69</v>
      </c>
      <c r="F94" s="0">
        <v>4.609</v>
      </c>
      <c r="G94" s="0">
        <v>4.603</v>
      </c>
      <c r="H94" s="0">
        <v>4.676</v>
      </c>
      <c r="I94" s="0">
        <v>4.641</v>
      </c>
      <c r="J94" s="0">
        <v>4.532</v>
      </c>
      <c r="K94" s="0">
        <v>4.623</v>
      </c>
      <c r="L94" s="0">
        <v>4.616</v>
      </c>
      <c r="M94" s="0">
        <v>4.582</v>
      </c>
      <c r="N94" s="0">
        <v>4.637</v>
      </c>
      <c r="O94" s="0">
        <v>4.563</v>
      </c>
      <c r="P94" s="0">
        <v>4.523</v>
      </c>
      <c r="Q94" s="0">
        <v>7.425</v>
      </c>
      <c r="R94" s="0">
        <v>4.816</v>
      </c>
      <c r="S94" s="0">
        <v>4.724</v>
      </c>
      <c r="T94" s="0">
        <v>4.713</v>
      </c>
      <c r="U94" s="0">
        <v>4.676</v>
      </c>
      <c r="V94" s="0">
        <v>4.665</v>
      </c>
      <c r="W94" s="0">
        <v>4.564</v>
      </c>
      <c r="X94" s="0">
        <v>4.608</v>
      </c>
      <c r="Y94" s="0">
        <v>4.68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</row>
    <row r="96">
      <c r="A96" s="0">
        <v>4.993</v>
      </c>
      <c r="B96" s="0">
        <v>4.644</v>
      </c>
      <c r="C96" s="0">
        <v>4.395</v>
      </c>
      <c r="D96" s="0">
        <v>4.543</v>
      </c>
      <c r="E96" s="0">
        <v>4.403</v>
      </c>
      <c r="F96" s="0">
        <v>4.446</v>
      </c>
      <c r="G96" s="0">
        <v>4.495</v>
      </c>
      <c r="H96" s="0">
        <v>4.468</v>
      </c>
      <c r="I96" s="0">
        <v>4.475</v>
      </c>
      <c r="J96" s="0">
        <v>4.471</v>
      </c>
      <c r="K96" s="0">
        <v>4.575</v>
      </c>
      <c r="L96" s="0">
        <v>8.455</v>
      </c>
      <c r="M96" s="0">
        <v>4.67</v>
      </c>
      <c r="N96" s="0">
        <v>4.509</v>
      </c>
      <c r="O96" s="0">
        <v>4.561</v>
      </c>
      <c r="P96" s="0">
        <v>4.695</v>
      </c>
      <c r="Q96" s="0">
        <v>4.816</v>
      </c>
      <c r="R96" s="0">
        <v>4.853</v>
      </c>
      <c r="S96" s="0">
        <v>7.386</v>
      </c>
      <c r="T96" s="0">
        <v>4.573</v>
      </c>
      <c r="U96" s="0">
        <v>4.65</v>
      </c>
      <c r="V96" s="0">
        <v>4.478</v>
      </c>
      <c r="W96" s="0">
        <v>4.565</v>
      </c>
      <c r="X96" s="0">
        <v>4.678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  <c r="AB97" s="0">
        <v>28</v>
      </c>
    </row>
    <row r="98">
      <c r="A98" s="0">
        <v>4.156</v>
      </c>
      <c r="B98" s="0">
        <v>4.4</v>
      </c>
      <c r="C98" s="0">
        <v>4.378</v>
      </c>
      <c r="D98" s="0">
        <v>4.368</v>
      </c>
      <c r="E98" s="0">
        <v>4.377</v>
      </c>
      <c r="F98" s="0">
        <v>4.271</v>
      </c>
      <c r="G98" s="0">
        <v>4.499</v>
      </c>
      <c r="H98" s="0">
        <v>4.344</v>
      </c>
      <c r="I98" s="0">
        <v>4.257</v>
      </c>
      <c r="J98" s="0">
        <v>4.284</v>
      </c>
      <c r="K98" s="0">
        <v>4.264</v>
      </c>
      <c r="L98" s="0">
        <v>4.402</v>
      </c>
      <c r="M98" s="0">
        <v>4.332</v>
      </c>
      <c r="N98" s="0">
        <v>4.273</v>
      </c>
      <c r="O98" s="0">
        <v>4.234</v>
      </c>
      <c r="P98" s="0">
        <v>4.27</v>
      </c>
      <c r="Q98" s="0">
        <v>4.244</v>
      </c>
      <c r="R98" s="0">
        <v>4.265</v>
      </c>
      <c r="S98" s="0">
        <v>4.314</v>
      </c>
      <c r="T98" s="0">
        <v>4.239</v>
      </c>
      <c r="U98" s="0">
        <v>4.247</v>
      </c>
      <c r="V98" s="0">
        <v>4.267</v>
      </c>
      <c r="W98" s="0">
        <v>4.301</v>
      </c>
      <c r="X98" s="0">
        <v>4.306</v>
      </c>
      <c r="Y98" s="0">
        <v>4.316</v>
      </c>
      <c r="Z98" s="0">
        <v>4.229</v>
      </c>
      <c r="AA98" s="0">
        <v>4.215</v>
      </c>
      <c r="AB98" s="0">
        <v>4.282</v>
      </c>
    </row>
    <row r="99">
      <c r="A99" s="0">
        <v>1</v>
      </c>
    </row>
    <row r="100">
      <c r="A100" s="0">
        <v>0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</row>
    <row r="102">
      <c r="A102" s="0">
        <v>4.33</v>
      </c>
      <c r="B102" s="0">
        <v>4.485</v>
      </c>
      <c r="C102" s="0">
        <v>4.512</v>
      </c>
      <c r="D102" s="0">
        <v>4.456</v>
      </c>
      <c r="E102" s="0">
        <v>4.488</v>
      </c>
      <c r="F102" s="0">
        <v>7.502</v>
      </c>
      <c r="G102" s="0">
        <v>4.476</v>
      </c>
      <c r="H102" s="0">
        <v>4.469</v>
      </c>
      <c r="I102" s="0">
        <v>4.496</v>
      </c>
      <c r="J102" s="0">
        <v>4.507</v>
      </c>
      <c r="K102" s="0">
        <v>6.982</v>
      </c>
      <c r="L102" s="0">
        <v>4.528</v>
      </c>
      <c r="M102" s="0">
        <v>4.477</v>
      </c>
      <c r="N102" s="0">
        <v>4.438</v>
      </c>
      <c r="O102" s="0">
        <v>4.483</v>
      </c>
      <c r="P102" s="0">
        <v>4.473</v>
      </c>
      <c r="Q102" s="0">
        <v>7.088</v>
      </c>
      <c r="R102" s="0">
        <v>4.662</v>
      </c>
      <c r="S102" s="0">
        <v>4.547</v>
      </c>
      <c r="T102" s="0">
        <v>4.517</v>
      </c>
      <c r="U102" s="0">
        <v>4.488</v>
      </c>
      <c r="V102" s="0">
        <v>4.378</v>
      </c>
      <c r="W102" s="0">
        <v>4.38</v>
      </c>
      <c r="X102" s="0">
        <v>4.495</v>
      </c>
      <c r="Y102" s="0">
        <v>4.392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</row>
    <row r="104">
      <c r="A104" s="0">
        <v>4.452</v>
      </c>
      <c r="B104" s="0">
        <v>4.647</v>
      </c>
      <c r="C104" s="0">
        <v>4.752</v>
      </c>
      <c r="D104" s="0">
        <v>4.672</v>
      </c>
      <c r="E104" s="0">
        <v>4.54</v>
      </c>
      <c r="F104" s="0">
        <v>4.539</v>
      </c>
      <c r="G104" s="0">
        <v>4.429</v>
      </c>
      <c r="H104" s="0">
        <v>4.555</v>
      </c>
      <c r="I104" s="0">
        <v>4.485</v>
      </c>
      <c r="J104" s="0">
        <v>4.461</v>
      </c>
      <c r="K104" s="0">
        <v>4.536</v>
      </c>
      <c r="L104" s="0">
        <v>4.499</v>
      </c>
      <c r="M104" s="0">
        <v>4.471</v>
      </c>
      <c r="N104" s="0">
        <v>4.439</v>
      </c>
      <c r="O104" s="0">
        <v>4.445</v>
      </c>
      <c r="P104" s="0">
        <v>6.417</v>
      </c>
      <c r="Q104" s="0">
        <v>4.55</v>
      </c>
      <c r="R104" s="0">
        <v>4.58</v>
      </c>
      <c r="S104" s="0">
        <v>4.581</v>
      </c>
      <c r="T104" s="0">
        <v>4.596</v>
      </c>
      <c r="U104" s="0">
        <v>4.716</v>
      </c>
      <c r="V104" s="0">
        <v>4.582</v>
      </c>
      <c r="W104" s="0">
        <v>4.566</v>
      </c>
      <c r="X104" s="0">
        <v>4.554</v>
      </c>
      <c r="Y104" s="0">
        <v>4.5</v>
      </c>
      <c r="Z104" s="0">
        <v>4.526</v>
      </c>
    </row>
    <row r="105">
      <c r="A105" s="0">
        <v>23</v>
      </c>
      <c r="B105" s="0">
        <v>1</v>
      </c>
      <c r="C105" s="0">
        <v>27</v>
      </c>
      <c r="D105" s="0">
        <v>26</v>
      </c>
      <c r="E105" s="0">
        <v>27</v>
      </c>
      <c r="F105" s="0">
        <v>25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</row>
    <row r="107">
      <c r="A107" s="0">
        <v>4.646</v>
      </c>
      <c r="B107" s="0">
        <v>6.984</v>
      </c>
      <c r="C107" s="0">
        <v>5.094</v>
      </c>
      <c r="D107" s="0">
        <v>4.936</v>
      </c>
      <c r="E107" s="0">
        <v>5.009</v>
      </c>
      <c r="F107" s="0">
        <v>5.032</v>
      </c>
      <c r="G107" s="0">
        <v>5.195</v>
      </c>
      <c r="H107" s="0">
        <v>6.758</v>
      </c>
      <c r="I107" s="0">
        <v>4.925</v>
      </c>
      <c r="J107" s="0">
        <v>5.028</v>
      </c>
      <c r="K107" s="0">
        <v>4.865</v>
      </c>
      <c r="L107" s="0">
        <v>5.142</v>
      </c>
      <c r="M107" s="0">
        <v>4.978</v>
      </c>
      <c r="N107" s="0">
        <v>5.065</v>
      </c>
      <c r="O107" s="0">
        <v>5.025</v>
      </c>
      <c r="P107" s="0">
        <v>4.969</v>
      </c>
      <c r="Q107" s="0">
        <v>5.203</v>
      </c>
      <c r="R107" s="0">
        <v>7.135</v>
      </c>
      <c r="S107" s="0">
        <v>5.214</v>
      </c>
      <c r="T107" s="0">
        <v>5.334</v>
      </c>
      <c r="U107" s="0">
        <v>5.12</v>
      </c>
      <c r="V107" s="0">
        <v>5.308</v>
      </c>
      <c r="W107" s="0">
        <v>5.247</v>
      </c>
    </row>
    <row r="108">
      <c r="A108" s="0">
        <v>1</v>
      </c>
    </row>
    <row r="109">
      <c r="A109" s="0">
        <v>0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</row>
    <row r="111">
      <c r="A111" s="0">
        <v>4.446</v>
      </c>
      <c r="B111" s="0">
        <v>4.101</v>
      </c>
      <c r="C111" s="0">
        <v>4.477</v>
      </c>
      <c r="D111" s="0">
        <v>4.403</v>
      </c>
      <c r="E111" s="0">
        <v>4.759</v>
      </c>
      <c r="F111" s="0">
        <v>4.444</v>
      </c>
      <c r="G111" s="0">
        <v>4.472</v>
      </c>
      <c r="H111" s="0">
        <v>4.411</v>
      </c>
      <c r="I111" s="0">
        <v>4.466</v>
      </c>
      <c r="J111" s="0">
        <v>4.416</v>
      </c>
      <c r="K111" s="0">
        <v>4.431</v>
      </c>
      <c r="L111" s="0">
        <v>4.411</v>
      </c>
      <c r="M111" s="0">
        <v>4.438</v>
      </c>
      <c r="N111" s="0">
        <v>4.459</v>
      </c>
      <c r="O111" s="0">
        <v>4.459</v>
      </c>
      <c r="P111" s="0">
        <v>4.477</v>
      </c>
      <c r="Q111" s="0">
        <v>4.405</v>
      </c>
      <c r="R111" s="0">
        <v>4.426</v>
      </c>
      <c r="S111" s="0">
        <v>4.423</v>
      </c>
      <c r="T111" s="0">
        <v>4.449</v>
      </c>
      <c r="U111" s="0">
        <v>4.423</v>
      </c>
      <c r="V111" s="0">
        <v>4.439</v>
      </c>
      <c r="W111" s="0">
        <v>4.49</v>
      </c>
      <c r="X111" s="0">
        <v>4.453</v>
      </c>
      <c r="Y111" s="0">
        <v>4.444</v>
      </c>
      <c r="Z111" s="0">
        <v>4.502</v>
      </c>
      <c r="AA111" s="0">
        <v>4.534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4.43</v>
      </c>
      <c r="B113" s="0">
        <v>4.678</v>
      </c>
      <c r="C113" s="0">
        <v>4.523</v>
      </c>
      <c r="D113" s="0">
        <v>4.468</v>
      </c>
      <c r="E113" s="0">
        <v>7.019</v>
      </c>
      <c r="F113" s="0">
        <v>4.481</v>
      </c>
      <c r="G113" s="0">
        <v>4.413</v>
      </c>
      <c r="H113" s="0">
        <v>4.417</v>
      </c>
      <c r="I113" s="0">
        <v>4.364</v>
      </c>
      <c r="J113" s="0">
        <v>4.452</v>
      </c>
      <c r="K113" s="0">
        <v>4.4</v>
      </c>
      <c r="L113" s="0">
        <v>4.445</v>
      </c>
      <c r="M113" s="0">
        <v>4.442</v>
      </c>
      <c r="N113" s="0">
        <v>4.457</v>
      </c>
      <c r="O113" s="0">
        <v>4.429</v>
      </c>
      <c r="P113" s="0">
        <v>4.433</v>
      </c>
      <c r="Q113" s="0">
        <v>4.432</v>
      </c>
      <c r="R113" s="0">
        <v>4.46</v>
      </c>
      <c r="S113" s="0">
        <v>4.484</v>
      </c>
      <c r="T113" s="0">
        <v>4.433</v>
      </c>
      <c r="U113" s="0">
        <v>4.44</v>
      </c>
      <c r="V113" s="0">
        <v>4.422</v>
      </c>
      <c r="W113" s="0">
        <v>6.467</v>
      </c>
      <c r="X113" s="0">
        <v>4.519</v>
      </c>
      <c r="Y113" s="0">
        <v>4.469</v>
      </c>
      <c r="Z113" s="0">
        <v>4.403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</row>
    <row r="115">
      <c r="A115" s="0">
        <v>4.086</v>
      </c>
      <c r="B115" s="0">
        <v>3.897</v>
      </c>
      <c r="C115" s="0">
        <v>4.441</v>
      </c>
      <c r="D115" s="0">
        <v>4.428</v>
      </c>
      <c r="E115" s="0">
        <v>4.382</v>
      </c>
      <c r="F115" s="0">
        <v>4.389</v>
      </c>
      <c r="G115" s="0">
        <v>4.345</v>
      </c>
      <c r="H115" s="0">
        <v>4.311</v>
      </c>
      <c r="I115" s="0">
        <v>4.251</v>
      </c>
      <c r="J115" s="0">
        <v>4.268</v>
      </c>
      <c r="K115" s="0">
        <v>4.254</v>
      </c>
      <c r="L115" s="0">
        <v>4.259</v>
      </c>
      <c r="M115" s="0">
        <v>4.27</v>
      </c>
      <c r="N115" s="0">
        <v>4.231</v>
      </c>
      <c r="O115" s="0">
        <v>4.305</v>
      </c>
      <c r="P115" s="0">
        <v>4.333</v>
      </c>
      <c r="Q115" s="0">
        <v>4.299</v>
      </c>
      <c r="R115" s="0">
        <v>4.408</v>
      </c>
      <c r="S115" s="0">
        <v>4.347</v>
      </c>
      <c r="T115" s="0">
        <v>4.312</v>
      </c>
      <c r="U115" s="0">
        <v>4.277</v>
      </c>
      <c r="V115" s="0">
        <v>4.302</v>
      </c>
      <c r="W115" s="0">
        <v>4.331</v>
      </c>
      <c r="X115" s="0">
        <v>4.86</v>
      </c>
      <c r="Y115" s="0">
        <v>4.244</v>
      </c>
      <c r="Z115" s="0">
        <v>4.259</v>
      </c>
      <c r="AA115" s="0">
        <v>4.32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</row>
    <row r="117">
      <c r="A117" s="0">
        <v>4.406</v>
      </c>
      <c r="B117" s="0">
        <v>4.088</v>
      </c>
      <c r="C117" s="0">
        <v>4.77</v>
      </c>
      <c r="D117" s="0">
        <v>4.614</v>
      </c>
      <c r="E117" s="0">
        <v>4.557</v>
      </c>
      <c r="F117" s="0">
        <v>4.592</v>
      </c>
      <c r="G117" s="0">
        <v>4.694</v>
      </c>
      <c r="H117" s="0">
        <v>4.573</v>
      </c>
      <c r="I117" s="0">
        <v>4.559</v>
      </c>
      <c r="J117" s="0">
        <v>4.581</v>
      </c>
      <c r="K117" s="0">
        <v>4.556</v>
      </c>
      <c r="L117" s="0">
        <v>4.715</v>
      </c>
      <c r="M117" s="0">
        <v>4.605</v>
      </c>
      <c r="N117" s="0">
        <v>4.571</v>
      </c>
      <c r="O117" s="0">
        <v>4.595</v>
      </c>
      <c r="P117" s="0">
        <v>4.643</v>
      </c>
      <c r="Q117" s="0">
        <v>4.981</v>
      </c>
      <c r="R117" s="0">
        <v>4.62</v>
      </c>
      <c r="S117" s="0">
        <v>4.564</v>
      </c>
      <c r="T117" s="0">
        <v>4.55</v>
      </c>
      <c r="U117" s="0">
        <v>4.558</v>
      </c>
      <c r="V117" s="0">
        <v>8.154</v>
      </c>
      <c r="W117" s="0">
        <v>4.614</v>
      </c>
      <c r="X117" s="0">
        <v>4.576</v>
      </c>
      <c r="Y117" s="0">
        <v>4.552</v>
      </c>
    </row>
    <row r="118">
      <c r="A118" s="0">
        <v>1</v>
      </c>
      <c r="B118" s="0">
        <v>26</v>
      </c>
      <c r="C118" s="0">
        <v>25</v>
      </c>
      <c r="D118" s="0">
        <v>27</v>
      </c>
      <c r="E118" s="0">
        <v>27</v>
      </c>
      <c r="F118" s="0">
        <v>27</v>
      </c>
    </row>
    <row r="119">
      <c r="A119" s="0">
        <v>1</v>
      </c>
    </row>
    <row r="120">
      <c r="A120" s="0">
        <v>0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</row>
    <row r="122">
      <c r="A122" s="0">
        <v>4.294</v>
      </c>
      <c r="B122" s="0">
        <v>4.73</v>
      </c>
      <c r="C122" s="0">
        <v>5.265</v>
      </c>
      <c r="D122" s="0">
        <v>4.64</v>
      </c>
      <c r="E122" s="0">
        <v>4.708</v>
      </c>
      <c r="F122" s="0">
        <v>4.7</v>
      </c>
      <c r="G122" s="0">
        <v>4.656</v>
      </c>
      <c r="H122" s="0">
        <v>4.567</v>
      </c>
      <c r="I122" s="0">
        <v>4.507</v>
      </c>
      <c r="J122" s="0">
        <v>4.587</v>
      </c>
      <c r="K122" s="0">
        <v>4.566</v>
      </c>
      <c r="L122" s="0">
        <v>4.587</v>
      </c>
      <c r="M122" s="0">
        <v>4.673</v>
      </c>
      <c r="N122" s="0">
        <v>4.659</v>
      </c>
      <c r="O122" s="0">
        <v>4.601</v>
      </c>
      <c r="P122" s="0">
        <v>4.562</v>
      </c>
      <c r="Q122" s="0">
        <v>4.536</v>
      </c>
      <c r="R122" s="0">
        <v>4.524</v>
      </c>
      <c r="S122" s="0">
        <v>4.623</v>
      </c>
      <c r="T122" s="0">
        <v>4.567</v>
      </c>
      <c r="U122" s="0">
        <v>4.555</v>
      </c>
      <c r="V122" s="0">
        <v>4.533</v>
      </c>
      <c r="W122" s="0">
        <v>4.508</v>
      </c>
      <c r="X122" s="0">
        <v>4.502</v>
      </c>
      <c r="Y122" s="0">
        <v>4.465</v>
      </c>
      <c r="Z122" s="0">
        <v>4.48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</row>
    <row r="124">
      <c r="A124" s="0">
        <v>5.082</v>
      </c>
      <c r="B124" s="0">
        <v>4.833</v>
      </c>
      <c r="C124" s="0">
        <v>4.704</v>
      </c>
      <c r="D124" s="0">
        <v>4.737</v>
      </c>
      <c r="E124" s="0">
        <v>4.698</v>
      </c>
      <c r="F124" s="0">
        <v>4.788</v>
      </c>
      <c r="G124" s="0">
        <v>6.201</v>
      </c>
      <c r="H124" s="0">
        <v>4.806</v>
      </c>
      <c r="I124" s="0">
        <v>4.74</v>
      </c>
      <c r="J124" s="0">
        <v>4.765</v>
      </c>
      <c r="K124" s="0">
        <v>4.873</v>
      </c>
      <c r="L124" s="0">
        <v>4.98</v>
      </c>
      <c r="M124" s="0">
        <v>4.808</v>
      </c>
      <c r="N124" s="0">
        <v>4.784</v>
      </c>
      <c r="O124" s="0">
        <v>4.802</v>
      </c>
      <c r="P124" s="0">
        <v>5.02</v>
      </c>
      <c r="Q124" s="0">
        <v>4.807</v>
      </c>
      <c r="R124" s="0">
        <v>4.764</v>
      </c>
      <c r="S124" s="0">
        <v>4.775</v>
      </c>
      <c r="T124" s="0">
        <v>4.795</v>
      </c>
      <c r="U124" s="0">
        <v>4.752</v>
      </c>
      <c r="V124" s="0">
        <v>4.839</v>
      </c>
      <c r="W124" s="0">
        <v>4.747</v>
      </c>
      <c r="X124" s="0">
        <v>4.664</v>
      </c>
      <c r="Y124" s="0">
        <v>5.312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</row>
    <row r="126">
      <c r="A126" s="0">
        <v>4.428</v>
      </c>
      <c r="B126" s="0">
        <v>4.459</v>
      </c>
      <c r="C126" s="0">
        <v>4.425</v>
      </c>
      <c r="D126" s="0">
        <v>4.431</v>
      </c>
      <c r="E126" s="0">
        <v>4.452</v>
      </c>
      <c r="F126" s="0">
        <v>4.44</v>
      </c>
      <c r="G126" s="0">
        <v>4.416</v>
      </c>
      <c r="H126" s="0">
        <v>4.442</v>
      </c>
      <c r="I126" s="0">
        <v>4.43</v>
      </c>
      <c r="J126" s="0">
        <v>4.433</v>
      </c>
      <c r="K126" s="0">
        <v>4.436</v>
      </c>
      <c r="L126" s="0">
        <v>4.42</v>
      </c>
      <c r="M126" s="0">
        <v>4.411</v>
      </c>
      <c r="N126" s="0">
        <v>4.378</v>
      </c>
      <c r="O126" s="0">
        <v>4.41</v>
      </c>
      <c r="P126" s="0">
        <v>4.444</v>
      </c>
      <c r="Q126" s="0">
        <v>4.406</v>
      </c>
      <c r="R126" s="0">
        <v>4.489</v>
      </c>
      <c r="S126" s="0">
        <v>4.455</v>
      </c>
      <c r="T126" s="0">
        <v>4.419</v>
      </c>
      <c r="U126" s="0">
        <v>4.433</v>
      </c>
      <c r="V126" s="0">
        <v>4.417</v>
      </c>
      <c r="W126" s="0">
        <v>4.437</v>
      </c>
      <c r="X126" s="0">
        <v>4.4</v>
      </c>
      <c r="Y126" s="0">
        <v>4.436</v>
      </c>
      <c r="Z126" s="0">
        <v>4.44</v>
      </c>
      <c r="AA126" s="0">
        <v>7.147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</row>
    <row r="128">
      <c r="A128" s="0">
        <v>4.797</v>
      </c>
      <c r="B128" s="0">
        <v>4.458</v>
      </c>
      <c r="C128" s="0">
        <v>4.45</v>
      </c>
      <c r="D128" s="0">
        <v>4.468</v>
      </c>
      <c r="E128" s="0">
        <v>4.378</v>
      </c>
      <c r="F128" s="0">
        <v>4.371</v>
      </c>
      <c r="G128" s="0">
        <v>4.491</v>
      </c>
      <c r="H128" s="0">
        <v>4.384</v>
      </c>
      <c r="I128" s="0">
        <v>4.405</v>
      </c>
      <c r="J128" s="0">
        <v>4.371</v>
      </c>
      <c r="K128" s="0">
        <v>4.427</v>
      </c>
      <c r="L128" s="0">
        <v>4.466</v>
      </c>
      <c r="M128" s="0">
        <v>4.501</v>
      </c>
      <c r="N128" s="0">
        <v>4.41</v>
      </c>
      <c r="O128" s="0">
        <v>4.455</v>
      </c>
      <c r="P128" s="0">
        <v>4.367</v>
      </c>
      <c r="Q128" s="0">
        <v>4.471</v>
      </c>
      <c r="R128" s="0">
        <v>4.437</v>
      </c>
      <c r="S128" s="0">
        <v>4.434</v>
      </c>
      <c r="T128" s="0">
        <v>4.449</v>
      </c>
      <c r="U128" s="0">
        <v>4.517</v>
      </c>
      <c r="V128" s="0">
        <v>4.503</v>
      </c>
      <c r="W128" s="0">
        <v>4.441</v>
      </c>
      <c r="X128" s="0">
        <v>4.505</v>
      </c>
      <c r="Y128" s="0">
        <v>4.513</v>
      </c>
      <c r="Z128" s="0">
        <v>4.478</v>
      </c>
      <c r="AA128" s="0">
        <v>4.532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4.25</v>
      </c>
      <c r="B130" s="0">
        <v>4.937</v>
      </c>
      <c r="C130" s="0">
        <v>4.579</v>
      </c>
      <c r="D130" s="0">
        <v>4.495</v>
      </c>
      <c r="E130" s="0">
        <v>4.529</v>
      </c>
      <c r="F130" s="0">
        <v>4.531</v>
      </c>
      <c r="G130" s="0">
        <v>4.589</v>
      </c>
      <c r="H130" s="0">
        <v>4.448</v>
      </c>
      <c r="I130" s="0">
        <v>4.454</v>
      </c>
      <c r="J130" s="0">
        <v>4.489</v>
      </c>
      <c r="K130" s="0">
        <v>4.429</v>
      </c>
      <c r="L130" s="0">
        <v>4.481</v>
      </c>
      <c r="M130" s="0">
        <v>4.555</v>
      </c>
      <c r="N130" s="0">
        <v>4.54</v>
      </c>
      <c r="O130" s="0">
        <v>4.518</v>
      </c>
      <c r="P130" s="0">
        <v>4.517</v>
      </c>
      <c r="Q130" s="0">
        <v>4.561</v>
      </c>
      <c r="R130" s="0">
        <v>4.472</v>
      </c>
      <c r="S130" s="0">
        <v>4.388</v>
      </c>
      <c r="T130" s="0">
        <v>4.418</v>
      </c>
      <c r="U130" s="0">
        <v>4.407</v>
      </c>
      <c r="V130" s="0">
        <v>4.36</v>
      </c>
      <c r="W130" s="0">
        <v>6.335</v>
      </c>
      <c r="X130" s="0">
        <v>4.583</v>
      </c>
      <c r="Y130" s="0">
        <v>4.683</v>
      </c>
      <c r="Z130" s="0">
        <v>4.584</v>
      </c>
      <c r="AA130" s="0">
        <v>4.635</v>
      </c>
    </row>
    <row r="131">
      <c r="A131" s="0">
        <v>26</v>
      </c>
      <c r="B131" s="0">
        <v>27</v>
      </c>
      <c r="C131" s="0">
        <v>1</v>
      </c>
      <c r="D131" s="0">
        <v>28</v>
      </c>
      <c r="E131" s="0">
        <v>25</v>
      </c>
      <c r="F131" s="0">
        <v>26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</row>
    <row r="133">
      <c r="A133" s="0">
        <v>4.5</v>
      </c>
      <c r="B133" s="0">
        <v>4.754</v>
      </c>
      <c r="C133" s="0">
        <v>4.669</v>
      </c>
      <c r="D133" s="0">
        <v>4.653</v>
      </c>
      <c r="E133" s="0">
        <v>4.617</v>
      </c>
      <c r="F133" s="0">
        <v>4.706</v>
      </c>
      <c r="G133" s="0">
        <v>4.529</v>
      </c>
      <c r="H133" s="0">
        <v>4.64</v>
      </c>
      <c r="I133" s="0">
        <v>4.526</v>
      </c>
      <c r="J133" s="0">
        <v>4.583</v>
      </c>
      <c r="K133" s="0">
        <v>4.485</v>
      </c>
      <c r="L133" s="0">
        <v>4.616</v>
      </c>
      <c r="M133" s="0">
        <v>4.606</v>
      </c>
      <c r="N133" s="0">
        <v>7.147</v>
      </c>
      <c r="O133" s="0">
        <v>4.665</v>
      </c>
      <c r="P133" s="0">
        <v>4.505</v>
      </c>
      <c r="Q133" s="0">
        <v>4.522</v>
      </c>
      <c r="R133" s="0">
        <v>4.512</v>
      </c>
      <c r="S133" s="0">
        <v>4.532</v>
      </c>
      <c r="T133" s="0">
        <v>4.56</v>
      </c>
      <c r="U133" s="0">
        <v>4.629</v>
      </c>
      <c r="V133" s="0">
        <v>4.574</v>
      </c>
      <c r="W133" s="0">
        <v>4.547</v>
      </c>
      <c r="X133" s="0">
        <v>4.511</v>
      </c>
      <c r="Y133" s="0">
        <v>4.53</v>
      </c>
      <c r="Z133" s="0">
        <v>4.516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</row>
    <row r="135">
      <c r="A135" s="0">
        <v>3.895</v>
      </c>
      <c r="B135" s="0">
        <v>4.453</v>
      </c>
      <c r="C135" s="0">
        <v>4.47</v>
      </c>
      <c r="D135" s="0">
        <v>4.472</v>
      </c>
      <c r="E135" s="0">
        <v>4.436</v>
      </c>
      <c r="F135" s="0">
        <v>4.488</v>
      </c>
      <c r="G135" s="0">
        <v>4.471</v>
      </c>
      <c r="H135" s="0">
        <v>4.442</v>
      </c>
      <c r="I135" s="0">
        <v>4.526</v>
      </c>
      <c r="J135" s="0">
        <v>4.499</v>
      </c>
      <c r="K135" s="0">
        <v>4.477</v>
      </c>
      <c r="L135" s="0">
        <v>4.456</v>
      </c>
      <c r="M135" s="0">
        <v>4.49</v>
      </c>
      <c r="N135" s="0">
        <v>4.49</v>
      </c>
      <c r="O135" s="0">
        <v>4.521</v>
      </c>
      <c r="P135" s="0">
        <v>4.486</v>
      </c>
      <c r="Q135" s="0">
        <v>4.453</v>
      </c>
      <c r="R135" s="0">
        <v>4.485</v>
      </c>
      <c r="S135" s="0">
        <v>4.456</v>
      </c>
      <c r="T135" s="0">
        <v>4.449</v>
      </c>
      <c r="U135" s="0">
        <v>4.435</v>
      </c>
      <c r="V135" s="0">
        <v>4.452</v>
      </c>
      <c r="W135" s="0">
        <v>4.436</v>
      </c>
      <c r="X135" s="0">
        <v>4.466</v>
      </c>
      <c r="Y135" s="0">
        <v>4.458</v>
      </c>
      <c r="Z135" s="0">
        <v>4.472</v>
      </c>
      <c r="AA135" s="0">
        <v>4.447</v>
      </c>
    </row>
    <row r="136">
      <c r="A136" s="0">
        <v>1</v>
      </c>
    </row>
    <row r="137">
      <c r="A137" s="0">
        <v>0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  <c r="AB138" s="0">
        <v>28</v>
      </c>
    </row>
    <row r="139">
      <c r="A139" s="0">
        <v>3.915</v>
      </c>
      <c r="B139" s="0">
        <v>4.304</v>
      </c>
      <c r="C139" s="0">
        <v>4.265</v>
      </c>
      <c r="D139" s="0">
        <v>4.281</v>
      </c>
      <c r="E139" s="0">
        <v>4.246</v>
      </c>
      <c r="F139" s="0">
        <v>4.224</v>
      </c>
      <c r="G139" s="0">
        <v>4.23</v>
      </c>
      <c r="H139" s="0">
        <v>4.317</v>
      </c>
      <c r="I139" s="0">
        <v>4.309</v>
      </c>
      <c r="J139" s="0">
        <v>4.314</v>
      </c>
      <c r="K139" s="0">
        <v>4.295</v>
      </c>
      <c r="L139" s="0">
        <v>4.259</v>
      </c>
      <c r="M139" s="0">
        <v>4.224</v>
      </c>
      <c r="N139" s="0">
        <v>4.248</v>
      </c>
      <c r="O139" s="0">
        <v>4.228</v>
      </c>
      <c r="P139" s="0">
        <v>4.238</v>
      </c>
      <c r="Q139" s="0">
        <v>4.25</v>
      </c>
      <c r="R139" s="0">
        <v>4.301</v>
      </c>
      <c r="S139" s="0">
        <v>4.236</v>
      </c>
      <c r="T139" s="0">
        <v>4.28</v>
      </c>
      <c r="U139" s="0">
        <v>4.198</v>
      </c>
      <c r="V139" s="0">
        <v>4.21</v>
      </c>
      <c r="W139" s="0">
        <v>4.24</v>
      </c>
      <c r="X139" s="0">
        <v>4.274</v>
      </c>
      <c r="Y139" s="0">
        <v>4.194</v>
      </c>
      <c r="Z139" s="0">
        <v>4.185</v>
      </c>
      <c r="AA139" s="0">
        <v>4.214</v>
      </c>
      <c r="AB139" s="0">
        <v>4.205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</row>
    <row r="141">
      <c r="A141" s="0">
        <v>5.047</v>
      </c>
      <c r="B141" s="0">
        <v>4.789</v>
      </c>
      <c r="C141" s="0">
        <v>4.725</v>
      </c>
      <c r="D141" s="0">
        <v>4.707</v>
      </c>
      <c r="E141" s="0">
        <v>4.772</v>
      </c>
      <c r="F141" s="0">
        <v>4.724</v>
      </c>
      <c r="G141" s="0">
        <v>4.759</v>
      </c>
      <c r="H141" s="0">
        <v>4.757</v>
      </c>
      <c r="I141" s="0">
        <v>4.711</v>
      </c>
      <c r="J141" s="0">
        <v>4.672</v>
      </c>
      <c r="K141" s="0">
        <v>4.743</v>
      </c>
      <c r="L141" s="0">
        <v>4.733</v>
      </c>
      <c r="M141" s="0">
        <v>4.695</v>
      </c>
      <c r="N141" s="0">
        <v>4.684</v>
      </c>
      <c r="O141" s="0">
        <v>4.668</v>
      </c>
      <c r="P141" s="0">
        <v>4.641</v>
      </c>
      <c r="Q141" s="0">
        <v>4.618</v>
      </c>
      <c r="R141" s="0">
        <v>4.751</v>
      </c>
      <c r="S141" s="0">
        <v>4.64</v>
      </c>
      <c r="T141" s="0">
        <v>4.708</v>
      </c>
      <c r="U141" s="0">
        <v>4.763</v>
      </c>
      <c r="V141" s="0">
        <v>4.702</v>
      </c>
      <c r="W141" s="0">
        <v>4.762</v>
      </c>
      <c r="X141" s="0">
        <v>4.803</v>
      </c>
      <c r="Y141" s="0">
        <v>4.761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</row>
    <row r="143">
      <c r="A143" s="0">
        <v>4.242</v>
      </c>
      <c r="B143" s="0">
        <v>4.549</v>
      </c>
      <c r="C143" s="0">
        <v>4.549</v>
      </c>
      <c r="D143" s="0">
        <v>4.532</v>
      </c>
      <c r="E143" s="0">
        <v>4.561</v>
      </c>
      <c r="F143" s="0">
        <v>4.557</v>
      </c>
      <c r="G143" s="0">
        <v>4.463</v>
      </c>
      <c r="H143" s="0">
        <v>4.52</v>
      </c>
      <c r="I143" s="0">
        <v>4.566</v>
      </c>
      <c r="J143" s="0">
        <v>4.536</v>
      </c>
      <c r="K143" s="0">
        <v>4.544</v>
      </c>
      <c r="L143" s="0">
        <v>4.533</v>
      </c>
      <c r="M143" s="0">
        <v>4.485</v>
      </c>
      <c r="N143" s="0">
        <v>4.55</v>
      </c>
      <c r="O143" s="0">
        <v>4.507</v>
      </c>
      <c r="P143" s="0">
        <v>4.575</v>
      </c>
      <c r="Q143" s="0">
        <v>4.53</v>
      </c>
      <c r="R143" s="0">
        <v>4.542</v>
      </c>
      <c r="S143" s="0">
        <v>4.456</v>
      </c>
      <c r="T143" s="0">
        <v>4.673</v>
      </c>
      <c r="U143" s="0">
        <v>4.463</v>
      </c>
      <c r="V143" s="0">
        <v>4.53</v>
      </c>
      <c r="W143" s="0">
        <v>4.54</v>
      </c>
      <c r="X143" s="0">
        <v>4.58</v>
      </c>
      <c r="Y143" s="0">
        <v>4.622</v>
      </c>
      <c r="Z143" s="0">
        <v>4.565</v>
      </c>
    </row>
    <row r="144">
      <c r="A144" s="0">
        <v>26</v>
      </c>
      <c r="B144" s="0">
        <v>28</v>
      </c>
      <c r="C144" s="0">
        <v>25</v>
      </c>
      <c r="D144" s="0">
        <v>27</v>
      </c>
      <c r="E144" s="0">
        <v>1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</row>
    <row r="146">
      <c r="A146" s="0">
        <v>3.859</v>
      </c>
      <c r="B146" s="0">
        <v>4.59</v>
      </c>
      <c r="C146" s="0">
        <v>4.48</v>
      </c>
      <c r="D146" s="0">
        <v>4.575</v>
      </c>
      <c r="E146" s="0">
        <v>4.527</v>
      </c>
      <c r="F146" s="0">
        <v>4.551</v>
      </c>
      <c r="G146" s="0">
        <v>4.523</v>
      </c>
      <c r="H146" s="0">
        <v>4.52</v>
      </c>
      <c r="I146" s="0">
        <v>4.561</v>
      </c>
      <c r="J146" s="0">
        <v>4.539</v>
      </c>
      <c r="K146" s="0">
        <v>4.528</v>
      </c>
      <c r="L146" s="0">
        <v>4.865</v>
      </c>
      <c r="M146" s="0">
        <v>4.528</v>
      </c>
      <c r="N146" s="0">
        <v>4.814</v>
      </c>
      <c r="O146" s="0">
        <v>4.575</v>
      </c>
      <c r="P146" s="0">
        <v>4.557</v>
      </c>
      <c r="Q146" s="0">
        <v>4.56</v>
      </c>
      <c r="R146" s="0">
        <v>4.537</v>
      </c>
      <c r="S146" s="0">
        <v>4.543</v>
      </c>
      <c r="T146" s="0">
        <v>4.563</v>
      </c>
      <c r="U146" s="0">
        <v>4.528</v>
      </c>
      <c r="V146" s="0">
        <v>4.527</v>
      </c>
      <c r="W146" s="0">
        <v>4.558</v>
      </c>
      <c r="X146" s="0">
        <v>4.551</v>
      </c>
      <c r="Y146" s="0">
        <v>4.506</v>
      </c>
      <c r="Z146" s="0">
        <v>4.571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3.69</v>
      </c>
      <c r="B148" s="0">
        <v>4.37</v>
      </c>
      <c r="C148" s="0">
        <v>4.275</v>
      </c>
      <c r="D148" s="0">
        <v>4.332</v>
      </c>
      <c r="E148" s="0">
        <v>4.361</v>
      </c>
      <c r="F148" s="0">
        <v>4.334</v>
      </c>
      <c r="G148" s="0">
        <v>4.302</v>
      </c>
      <c r="H148" s="0">
        <v>4.398</v>
      </c>
      <c r="I148" s="0">
        <v>4.321</v>
      </c>
      <c r="J148" s="0">
        <v>4.355</v>
      </c>
      <c r="K148" s="0">
        <v>4.296</v>
      </c>
      <c r="L148" s="0">
        <v>4.272</v>
      </c>
      <c r="M148" s="0">
        <v>4.432</v>
      </c>
      <c r="N148" s="0">
        <v>4.29</v>
      </c>
      <c r="O148" s="0">
        <v>4.378</v>
      </c>
      <c r="P148" s="0">
        <v>4.348</v>
      </c>
      <c r="Q148" s="0">
        <v>4.28</v>
      </c>
      <c r="R148" s="0">
        <v>4.261</v>
      </c>
      <c r="S148" s="0">
        <v>4.283</v>
      </c>
      <c r="T148" s="0">
        <v>4.253</v>
      </c>
      <c r="U148" s="0">
        <v>4.239</v>
      </c>
      <c r="V148" s="0">
        <v>4.216</v>
      </c>
      <c r="W148" s="0">
        <v>4.216</v>
      </c>
      <c r="X148" s="0">
        <v>4.214</v>
      </c>
      <c r="Y148" s="0">
        <v>4.214</v>
      </c>
      <c r="Z148" s="0">
        <v>4.213</v>
      </c>
      <c r="AA148" s="0">
        <v>4.21</v>
      </c>
      <c r="AB148" s="0">
        <v>4.266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</row>
    <row r="150">
      <c r="A150" s="0">
        <v>4.372</v>
      </c>
      <c r="B150" s="0">
        <v>4.433</v>
      </c>
      <c r="C150" s="0">
        <v>6.99</v>
      </c>
      <c r="D150" s="0">
        <v>4.561</v>
      </c>
      <c r="E150" s="0">
        <v>4.506</v>
      </c>
      <c r="F150" s="0">
        <v>4.525</v>
      </c>
      <c r="G150" s="0">
        <v>4.435</v>
      </c>
      <c r="H150" s="0">
        <v>4.458</v>
      </c>
      <c r="I150" s="0">
        <v>4.483</v>
      </c>
      <c r="J150" s="0">
        <v>6.816</v>
      </c>
      <c r="K150" s="0">
        <v>6.295</v>
      </c>
      <c r="L150" s="0">
        <v>4.518</v>
      </c>
      <c r="M150" s="0">
        <v>4.471</v>
      </c>
      <c r="N150" s="0">
        <v>4.505</v>
      </c>
      <c r="O150" s="0">
        <v>4.489</v>
      </c>
      <c r="P150" s="0">
        <v>4.54</v>
      </c>
      <c r="Q150" s="0">
        <v>4.491</v>
      </c>
      <c r="R150" s="0">
        <v>4.495</v>
      </c>
      <c r="S150" s="0">
        <v>4.469</v>
      </c>
      <c r="T150" s="0">
        <v>4.478</v>
      </c>
      <c r="U150" s="0">
        <v>4.48</v>
      </c>
      <c r="V150" s="0">
        <v>4.503</v>
      </c>
      <c r="W150" s="0">
        <v>4.5</v>
      </c>
      <c r="X150" s="0">
        <v>4.507</v>
      </c>
      <c r="Y150" s="0">
        <v>4.47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</row>
    <row r="152">
      <c r="A152" s="0">
        <v>4.549</v>
      </c>
      <c r="B152" s="0">
        <v>4.394</v>
      </c>
      <c r="C152" s="0">
        <v>4.37</v>
      </c>
      <c r="D152" s="0">
        <v>4.368</v>
      </c>
      <c r="E152" s="0">
        <v>4.364</v>
      </c>
      <c r="F152" s="0">
        <v>4.362</v>
      </c>
      <c r="G152" s="0">
        <v>4.354</v>
      </c>
      <c r="H152" s="0">
        <v>4.437</v>
      </c>
      <c r="I152" s="0">
        <v>4.446</v>
      </c>
      <c r="J152" s="0">
        <v>4.44</v>
      </c>
      <c r="K152" s="0">
        <v>4.429</v>
      </c>
      <c r="L152" s="0">
        <v>4.457</v>
      </c>
      <c r="M152" s="0">
        <v>4.398</v>
      </c>
      <c r="N152" s="0">
        <v>4.407</v>
      </c>
      <c r="O152" s="0">
        <v>4.421</v>
      </c>
      <c r="P152" s="0">
        <v>4.406</v>
      </c>
      <c r="Q152" s="0">
        <v>4.383</v>
      </c>
      <c r="R152" s="0">
        <v>4.443</v>
      </c>
      <c r="S152" s="0">
        <v>4.441</v>
      </c>
      <c r="T152" s="0">
        <v>4.401</v>
      </c>
      <c r="U152" s="0">
        <v>4.397</v>
      </c>
      <c r="V152" s="0">
        <v>4.378</v>
      </c>
      <c r="W152" s="0">
        <v>4.386</v>
      </c>
      <c r="X152" s="0">
        <v>4.379</v>
      </c>
      <c r="Y152" s="0">
        <v>4.434</v>
      </c>
      <c r="Z152" s="0">
        <v>4.351</v>
      </c>
      <c r="AA152" s="0">
        <v>4.385</v>
      </c>
    </row>
    <row r="153">
      <c r="A153" s="0">
        <v>1</v>
      </c>
    </row>
    <row r="154">
      <c r="A154" s="0">
        <v>0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3.862</v>
      </c>
      <c r="B156" s="0">
        <v>4.797</v>
      </c>
      <c r="C156" s="0">
        <v>4.718</v>
      </c>
      <c r="D156" s="0">
        <v>4.614</v>
      </c>
      <c r="E156" s="0">
        <v>4.661</v>
      </c>
      <c r="F156" s="0">
        <v>4.7</v>
      </c>
      <c r="G156" s="0">
        <v>4.698</v>
      </c>
      <c r="H156" s="0">
        <v>4.726</v>
      </c>
      <c r="I156" s="0">
        <v>4.681</v>
      </c>
      <c r="J156" s="0">
        <v>4.756</v>
      </c>
      <c r="K156" s="0">
        <v>4.784</v>
      </c>
      <c r="L156" s="0">
        <v>4.708</v>
      </c>
      <c r="M156" s="0">
        <v>4.672</v>
      </c>
      <c r="N156" s="0">
        <v>4.707</v>
      </c>
      <c r="O156" s="0">
        <v>4.66</v>
      </c>
      <c r="P156" s="0">
        <v>4.618</v>
      </c>
      <c r="Q156" s="0">
        <v>4.643</v>
      </c>
      <c r="R156" s="0">
        <v>4.702</v>
      </c>
      <c r="S156" s="0">
        <v>4.607</v>
      </c>
      <c r="T156" s="0">
        <v>4.604</v>
      </c>
      <c r="U156" s="0">
        <v>4.642</v>
      </c>
      <c r="V156" s="0">
        <v>4.672</v>
      </c>
      <c r="W156" s="0">
        <v>4.608</v>
      </c>
      <c r="X156" s="0">
        <v>4.704</v>
      </c>
      <c r="Y156" s="0">
        <v>4.708</v>
      </c>
      <c r="Z156" s="0">
        <v>4.631</v>
      </c>
    </row>
    <row r="157">
      <c r="A157" s="0">
        <v>164</v>
      </c>
      <c r="B157" s="0">
        <v>156</v>
      </c>
      <c r="C157" s="0">
        <v>154</v>
      </c>
      <c r="D157" s="0">
        <v>1</v>
      </c>
      <c r="E157" s="0">
        <v>150</v>
      </c>
      <c r="F157" s="0">
        <v>159</v>
      </c>
    </row>
    <row r="158">
      <c r="A158" s="0">
        <v>5.521</v>
      </c>
      <c r="B158" s="0">
        <v>9.967</v>
      </c>
      <c r="C158" s="0">
        <v>14.383</v>
      </c>
      <c r="D158" s="0">
        <v>18.875</v>
      </c>
      <c r="E158" s="0">
        <v>23.183</v>
      </c>
      <c r="F158" s="0">
        <v>27.598</v>
      </c>
      <c r="G158" s="0">
        <v>32.032</v>
      </c>
      <c r="H158" s="0">
        <v>36.432</v>
      </c>
      <c r="I158" s="0">
        <v>40.831</v>
      </c>
      <c r="J158" s="0">
        <v>47.152</v>
      </c>
      <c r="K158" s="0">
        <v>51.554</v>
      </c>
      <c r="L158" s="0">
        <v>56.106</v>
      </c>
      <c r="M158" s="0">
        <v>60.528</v>
      </c>
      <c r="N158" s="0">
        <v>64.959</v>
      </c>
      <c r="O158" s="0">
        <v>69.283</v>
      </c>
      <c r="P158" s="0">
        <v>73.629</v>
      </c>
      <c r="Q158" s="0">
        <v>78.034</v>
      </c>
      <c r="R158" s="0">
        <v>82.519</v>
      </c>
      <c r="S158" s="0">
        <v>86.955</v>
      </c>
      <c r="T158" s="0">
        <v>91.303</v>
      </c>
      <c r="U158" s="0">
        <v>95.719</v>
      </c>
      <c r="V158" s="0">
        <v>100.081</v>
      </c>
      <c r="W158" s="0">
        <v>104.443</v>
      </c>
      <c r="X158" s="0">
        <v>108.933</v>
      </c>
      <c r="Y158" s="0">
        <v>113.459</v>
      </c>
      <c r="Z158" s="0">
        <v>119.607</v>
      </c>
      <c r="AA158" s="0">
        <v>123.763</v>
      </c>
      <c r="AB158" s="0">
        <v>128.163</v>
      </c>
      <c r="AC158" s="0">
        <v>132.541</v>
      </c>
      <c r="AD158" s="0">
        <v>136.909</v>
      </c>
      <c r="AE158" s="0">
        <v>141.286</v>
      </c>
      <c r="AF158" s="0">
        <v>145.557</v>
      </c>
      <c r="AG158" s="0">
        <v>150.056</v>
      </c>
      <c r="AH158" s="0">
        <v>154.4</v>
      </c>
      <c r="AI158" s="0">
        <v>158.657</v>
      </c>
      <c r="AJ158" s="0">
        <v>162.941</v>
      </c>
      <c r="AK158" s="0">
        <v>167.205</v>
      </c>
      <c r="AL158" s="0">
        <v>171.607</v>
      </c>
      <c r="AM158" s="0">
        <v>175.939</v>
      </c>
      <c r="AN158" s="0">
        <v>180.212</v>
      </c>
      <c r="AO158" s="0">
        <v>184.446</v>
      </c>
      <c r="AP158" s="0">
        <v>188.716</v>
      </c>
      <c r="AQ158" s="0">
        <v>192.96</v>
      </c>
      <c r="AR158" s="0">
        <v>197.225</v>
      </c>
      <c r="AS158" s="0">
        <v>201.539</v>
      </c>
      <c r="AT158" s="0">
        <v>205.778</v>
      </c>
      <c r="AU158" s="0">
        <v>210.025</v>
      </c>
      <c r="AV158" s="0">
        <v>214.292</v>
      </c>
      <c r="AW158" s="0">
        <v>218.593</v>
      </c>
      <c r="AX158" s="0">
        <v>222.899</v>
      </c>
      <c r="AY158" s="0">
        <v>227.215</v>
      </c>
      <c r="AZ158" s="0">
        <v>231.444</v>
      </c>
      <c r="BA158" s="0">
        <v>235.659</v>
      </c>
      <c r="BB158" s="0">
        <v>239.941</v>
      </c>
      <c r="BC158" s="0">
        <v>244.028</v>
      </c>
      <c r="BD158" s="0">
        <v>247.925</v>
      </c>
      <c r="BE158" s="0">
        <v>252.366</v>
      </c>
      <c r="BF158" s="0">
        <v>256.794</v>
      </c>
      <c r="BG158" s="0">
        <v>261.176</v>
      </c>
      <c r="BH158" s="0">
        <v>265.565</v>
      </c>
      <c r="BI158" s="0">
        <v>269.91</v>
      </c>
      <c r="BJ158" s="0">
        <v>274.221</v>
      </c>
      <c r="BK158" s="0">
        <v>278.472</v>
      </c>
      <c r="BL158" s="0">
        <v>282.74</v>
      </c>
      <c r="BM158" s="0">
        <v>286.994</v>
      </c>
      <c r="BN158" s="0">
        <v>291.253</v>
      </c>
      <c r="BO158" s="0">
        <v>295.523</v>
      </c>
      <c r="BP158" s="0">
        <v>299.754</v>
      </c>
      <c r="BQ158" s="0">
        <v>304.059</v>
      </c>
      <c r="BR158" s="0">
        <v>308.392</v>
      </c>
      <c r="BS158" s="0">
        <v>312.691</v>
      </c>
      <c r="BT158" s="0">
        <v>317.099</v>
      </c>
      <c r="BU158" s="0">
        <v>321.446</v>
      </c>
      <c r="BV158" s="0">
        <v>325.758</v>
      </c>
      <c r="BW158" s="0">
        <v>330.035</v>
      </c>
      <c r="BX158" s="0">
        <v>334.337</v>
      </c>
      <c r="BY158" s="0">
        <v>338.668</v>
      </c>
      <c r="BZ158" s="0">
        <v>343.528</v>
      </c>
      <c r="CA158" s="0">
        <v>347.772</v>
      </c>
      <c r="CB158" s="0">
        <v>352.031</v>
      </c>
      <c r="CC158" s="0">
        <v>356.351</v>
      </c>
      <c r="CD158" s="0">
        <v>360.601</v>
      </c>
      <c r="CE158" s="0">
        <v>365.538</v>
      </c>
      <c r="CF158" s="0">
        <v>370.117</v>
      </c>
      <c r="CG158" s="0">
        <v>374.612</v>
      </c>
      <c r="CH158" s="0">
        <v>379.141</v>
      </c>
      <c r="CI158" s="0">
        <v>383.672</v>
      </c>
      <c r="CJ158" s="0">
        <v>388.261</v>
      </c>
      <c r="CK158" s="0">
        <v>392.709</v>
      </c>
      <c r="CL158" s="0">
        <v>397.163</v>
      </c>
      <c r="CM158" s="0">
        <v>401.652</v>
      </c>
      <c r="CN158" s="0">
        <v>406.081</v>
      </c>
      <c r="CO158" s="0">
        <v>410.562</v>
      </c>
      <c r="CP158" s="0">
        <v>415.117</v>
      </c>
      <c r="CQ158" s="0">
        <v>419.657</v>
      </c>
      <c r="CR158" s="0">
        <v>424.175</v>
      </c>
      <c r="CS158" s="0">
        <v>428.692</v>
      </c>
      <c r="CT158" s="0">
        <v>433.253</v>
      </c>
      <c r="CU158" s="0">
        <v>437.725</v>
      </c>
      <c r="CV158" s="0">
        <v>442.113</v>
      </c>
      <c r="CW158" s="0">
        <v>446.531</v>
      </c>
      <c r="CX158" s="0">
        <v>450.938</v>
      </c>
      <c r="CY158" s="0">
        <v>455.298</v>
      </c>
      <c r="CZ158" s="0">
        <v>461.633</v>
      </c>
      <c r="DA158" s="0">
        <v>466.216</v>
      </c>
      <c r="DB158" s="0">
        <v>470.899</v>
      </c>
      <c r="DC158" s="0">
        <v>475.483</v>
      </c>
      <c r="DD158" s="0">
        <v>480.118</v>
      </c>
      <c r="DE158" s="0">
        <v>484.033</v>
      </c>
      <c r="DF158" s="0">
        <v>488.337</v>
      </c>
      <c r="DG158" s="0">
        <v>492.602</v>
      </c>
      <c r="DH158" s="0">
        <v>496.883</v>
      </c>
      <c r="DI158" s="0">
        <v>501.129</v>
      </c>
      <c r="DJ158" s="0">
        <v>505.353</v>
      </c>
      <c r="DK158" s="0">
        <v>509.583</v>
      </c>
      <c r="DL158" s="0">
        <v>513.9</v>
      </c>
      <c r="DM158" s="0">
        <v>518.209</v>
      </c>
      <c r="DN158" s="0">
        <v>522.523</v>
      </c>
      <c r="DO158" s="0">
        <v>526.818</v>
      </c>
      <c r="DP158" s="0">
        <v>531.077</v>
      </c>
      <c r="DQ158" s="0">
        <v>535.301</v>
      </c>
      <c r="DR158" s="0">
        <v>539.549</v>
      </c>
      <c r="DS158" s="0">
        <v>543.777</v>
      </c>
      <c r="DT158" s="0">
        <v>548.015</v>
      </c>
      <c r="DU158" s="0">
        <v>552.265</v>
      </c>
      <c r="DV158" s="0">
        <v>556.566</v>
      </c>
      <c r="DW158" s="0">
        <v>560.802</v>
      </c>
      <c r="DX158" s="0">
        <v>565.082</v>
      </c>
      <c r="DY158" s="0">
        <v>569.28</v>
      </c>
      <c r="DZ158" s="0">
        <v>573.49</v>
      </c>
      <c r="EA158" s="0">
        <v>577.73</v>
      </c>
      <c r="EB158" s="0">
        <v>582.004</v>
      </c>
      <c r="EC158" s="0">
        <v>586.198</v>
      </c>
      <c r="ED158" s="0">
        <v>590.383</v>
      </c>
      <c r="EE158" s="0">
        <v>594.597</v>
      </c>
      <c r="EF158" s="0">
        <v>598.802</v>
      </c>
      <c r="EG158" s="0">
        <v>602.492</v>
      </c>
      <c r="EH158" s="0">
        <v>606.862</v>
      </c>
      <c r="EI158" s="0">
        <v>611.137</v>
      </c>
      <c r="EJ158" s="0">
        <v>615.469</v>
      </c>
      <c r="EK158" s="0">
        <v>619.83</v>
      </c>
      <c r="EL158" s="0">
        <v>624.164</v>
      </c>
      <c r="EM158" s="0">
        <v>628.466</v>
      </c>
      <c r="EN158" s="0">
        <v>632.864</v>
      </c>
      <c r="EO158" s="0">
        <v>637.185</v>
      </c>
      <c r="EP158" s="0">
        <v>641.54</v>
      </c>
      <c r="EQ158" s="0">
        <v>645.836</v>
      </c>
      <c r="ER158" s="0">
        <v>650.108</v>
      </c>
      <c r="ES158" s="0">
        <v>654.54</v>
      </c>
      <c r="ET158" s="0">
        <v>658.83</v>
      </c>
      <c r="EU158" s="0">
        <v>663.208</v>
      </c>
      <c r="EV158" s="0">
        <v>667.556</v>
      </c>
      <c r="EW158" s="0">
        <v>671.836</v>
      </c>
      <c r="EX158" s="0">
        <v>676.097</v>
      </c>
      <c r="EY158" s="0">
        <v>680.38</v>
      </c>
      <c r="EZ158" s="0">
        <v>684.633</v>
      </c>
      <c r="FA158" s="0">
        <v>688.872</v>
      </c>
      <c r="FB158" s="0">
        <v>693.088</v>
      </c>
      <c r="FC158" s="0">
        <v>697.304</v>
      </c>
      <c r="FD158" s="0">
        <v>701.518</v>
      </c>
      <c r="FE158" s="0">
        <v>705.732</v>
      </c>
      <c r="FF158" s="0">
        <v>709.945</v>
      </c>
      <c r="FG158" s="0">
        <v>714.155</v>
      </c>
      <c r="FH158" s="0">
        <v>718.421</v>
      </c>
    </row>
    <row r="159">
      <c r="A159" s="0">
        <v>2</v>
      </c>
      <c r="B159" s="0">
        <v>2</v>
      </c>
      <c r="C159" s="0">
        <v>2</v>
      </c>
      <c r="D159" s="0">
        <v>2</v>
      </c>
      <c r="E159" s="0">
        <v>3</v>
      </c>
      <c r="F159" s="0">
        <v>3</v>
      </c>
      <c r="G159" s="0">
        <v>3</v>
      </c>
      <c r="H159" s="0">
        <v>3</v>
      </c>
      <c r="I159" s="0">
        <v>3</v>
      </c>
      <c r="J159" s="0">
        <v>3</v>
      </c>
      <c r="K159" s="0">
        <v>3</v>
      </c>
      <c r="L159" s="0">
        <v>3</v>
      </c>
      <c r="M159" s="0">
        <v>3</v>
      </c>
      <c r="N159" s="0">
        <v>3</v>
      </c>
      <c r="O159" s="0">
        <v>3</v>
      </c>
      <c r="P159" s="0">
        <v>3</v>
      </c>
      <c r="Q159" s="0">
        <v>3</v>
      </c>
      <c r="R159" s="0">
        <v>4</v>
      </c>
      <c r="S159" s="0">
        <v>4</v>
      </c>
      <c r="T159" s="0">
        <v>4</v>
      </c>
      <c r="U159" s="0">
        <v>4</v>
      </c>
      <c r="V159" s="0">
        <v>4</v>
      </c>
      <c r="W159" s="0">
        <v>4</v>
      </c>
      <c r="X159" s="0">
        <v>4</v>
      </c>
      <c r="Y159" s="0">
        <v>4</v>
      </c>
      <c r="Z159" s="0">
        <v>3</v>
      </c>
      <c r="AA159" s="0">
        <v>3</v>
      </c>
      <c r="AB159" s="0">
        <v>3</v>
      </c>
      <c r="AC159" s="0">
        <v>3</v>
      </c>
      <c r="AD159" s="0">
        <v>3</v>
      </c>
      <c r="AE159" s="0">
        <v>4</v>
      </c>
      <c r="AF159" s="0">
        <v>4</v>
      </c>
      <c r="AG159" s="0">
        <v>4</v>
      </c>
      <c r="AH159" s="0">
        <v>4</v>
      </c>
      <c r="AI159" s="0">
        <v>4</v>
      </c>
      <c r="AJ159" s="0">
        <v>4</v>
      </c>
      <c r="AK159" s="0">
        <v>5</v>
      </c>
      <c r="AL159" s="0">
        <v>5</v>
      </c>
      <c r="AM159" s="0">
        <v>6</v>
      </c>
      <c r="AN159" s="0">
        <v>6</v>
      </c>
      <c r="AO159" s="0">
        <v>6</v>
      </c>
      <c r="AP159" s="0">
        <v>6</v>
      </c>
      <c r="AQ159" s="0">
        <v>6</v>
      </c>
      <c r="AR159" s="0">
        <v>6</v>
      </c>
      <c r="AS159" s="0">
        <v>6</v>
      </c>
      <c r="AT159" s="0">
        <v>6</v>
      </c>
      <c r="AU159" s="0">
        <v>6</v>
      </c>
      <c r="AV159" s="0">
        <v>6</v>
      </c>
      <c r="AW159" s="0">
        <v>6</v>
      </c>
      <c r="AX159" s="0">
        <v>6</v>
      </c>
      <c r="AY159" s="0">
        <v>6</v>
      </c>
      <c r="AZ159" s="0">
        <v>6</v>
      </c>
      <c r="BA159" s="0">
        <v>6</v>
      </c>
      <c r="BB159" s="0">
        <v>6</v>
      </c>
      <c r="BC159" s="0">
        <v>6</v>
      </c>
      <c r="BD159" s="0">
        <v>6</v>
      </c>
      <c r="BE159" s="0">
        <v>6</v>
      </c>
      <c r="BF159" s="0">
        <v>6</v>
      </c>
      <c r="BG159" s="0">
        <v>6</v>
      </c>
      <c r="BH159" s="0">
        <v>6</v>
      </c>
      <c r="BI159" s="0">
        <v>6</v>
      </c>
      <c r="BJ159" s="0">
        <v>6</v>
      </c>
      <c r="BK159" s="0">
        <v>6</v>
      </c>
      <c r="BL159" s="0">
        <v>6</v>
      </c>
      <c r="BM159" s="0">
        <v>6</v>
      </c>
      <c r="BN159" s="0">
        <v>6</v>
      </c>
      <c r="BO159" s="0">
        <v>6</v>
      </c>
      <c r="BP159" s="0">
        <v>6</v>
      </c>
      <c r="BQ159" s="0">
        <v>6</v>
      </c>
      <c r="BR159" s="0">
        <v>6</v>
      </c>
      <c r="BS159" s="0">
        <v>6</v>
      </c>
      <c r="BT159" s="0">
        <v>6</v>
      </c>
      <c r="BU159" s="0">
        <v>6</v>
      </c>
      <c r="BV159" s="0">
        <v>6</v>
      </c>
      <c r="BW159" s="0">
        <v>6</v>
      </c>
      <c r="BX159" s="0">
        <v>6</v>
      </c>
      <c r="BY159" s="0">
        <v>6</v>
      </c>
      <c r="BZ159" s="0">
        <v>6</v>
      </c>
      <c r="CA159" s="0">
        <v>6</v>
      </c>
      <c r="CB159" s="0">
        <v>6</v>
      </c>
      <c r="CC159" s="0">
        <v>6</v>
      </c>
      <c r="CD159" s="0">
        <v>6</v>
      </c>
      <c r="CE159" s="0">
        <v>6</v>
      </c>
      <c r="CF159" s="0">
        <v>6</v>
      </c>
      <c r="CG159" s="0">
        <v>6</v>
      </c>
      <c r="CH159" s="0">
        <v>6</v>
      </c>
      <c r="CI159" s="0">
        <v>6</v>
      </c>
      <c r="CJ159" s="0">
        <v>6</v>
      </c>
      <c r="CK159" s="0">
        <v>6</v>
      </c>
      <c r="CL159" s="0">
        <v>6</v>
      </c>
      <c r="CM159" s="0">
        <v>6</v>
      </c>
      <c r="CN159" s="0">
        <v>6</v>
      </c>
      <c r="CO159" s="0">
        <v>6</v>
      </c>
      <c r="CP159" s="0">
        <v>6</v>
      </c>
      <c r="CQ159" s="0">
        <v>6</v>
      </c>
      <c r="CR159" s="0">
        <v>6</v>
      </c>
      <c r="CS159" s="0">
        <v>6</v>
      </c>
      <c r="CT159" s="0">
        <v>6</v>
      </c>
      <c r="CU159" s="0">
        <v>6</v>
      </c>
      <c r="CV159" s="0">
        <v>6</v>
      </c>
      <c r="CW159" s="0">
        <v>6</v>
      </c>
      <c r="CX159" s="0">
        <v>6</v>
      </c>
      <c r="CY159" s="0">
        <v>6</v>
      </c>
      <c r="CZ159" s="0">
        <v>6</v>
      </c>
      <c r="DA159" s="0">
        <v>6</v>
      </c>
      <c r="DB159" s="0">
        <v>6</v>
      </c>
      <c r="DC159" s="0">
        <v>6</v>
      </c>
      <c r="DD159" s="0">
        <v>6</v>
      </c>
      <c r="DE159" s="0">
        <v>6</v>
      </c>
      <c r="DF159" s="0">
        <v>6</v>
      </c>
      <c r="DG159" s="0">
        <v>6</v>
      </c>
      <c r="DH159" s="0">
        <v>6</v>
      </c>
      <c r="DI159" s="0">
        <v>6</v>
      </c>
      <c r="DJ159" s="0">
        <v>6</v>
      </c>
      <c r="DK159" s="0">
        <v>6</v>
      </c>
      <c r="DL159" s="0">
        <v>6</v>
      </c>
      <c r="DM159" s="0">
        <v>6</v>
      </c>
      <c r="DN159" s="0">
        <v>6</v>
      </c>
      <c r="DO159" s="0">
        <v>6</v>
      </c>
      <c r="DP159" s="0">
        <v>6</v>
      </c>
      <c r="DQ159" s="0">
        <v>6</v>
      </c>
      <c r="DR159" s="0">
        <v>6</v>
      </c>
      <c r="DS159" s="0">
        <v>6</v>
      </c>
      <c r="DT159" s="0">
        <v>6</v>
      </c>
      <c r="DU159" s="0">
        <v>6</v>
      </c>
      <c r="DV159" s="0">
        <v>6</v>
      </c>
      <c r="DW159" s="0">
        <v>6</v>
      </c>
      <c r="DX159" s="0">
        <v>6</v>
      </c>
      <c r="DY159" s="0">
        <v>6</v>
      </c>
      <c r="DZ159" s="0">
        <v>6</v>
      </c>
      <c r="EA159" s="0">
        <v>6</v>
      </c>
      <c r="EB159" s="0">
        <v>6</v>
      </c>
      <c r="EC159" s="0">
        <v>6</v>
      </c>
      <c r="ED159" s="0">
        <v>6</v>
      </c>
      <c r="EE159" s="0">
        <v>6</v>
      </c>
      <c r="EF159" s="0">
        <v>6</v>
      </c>
      <c r="EG159" s="0">
        <v>6</v>
      </c>
      <c r="EH159" s="0">
        <v>6</v>
      </c>
      <c r="EI159" s="0">
        <v>6</v>
      </c>
      <c r="EJ159" s="0">
        <v>6</v>
      </c>
      <c r="EK159" s="0">
        <v>6</v>
      </c>
      <c r="EL159" s="0">
        <v>6</v>
      </c>
      <c r="EM159" s="0">
        <v>6</v>
      </c>
      <c r="EN159" s="0">
        <v>6</v>
      </c>
      <c r="EO159" s="0">
        <v>6</v>
      </c>
      <c r="EP159" s="0">
        <v>6</v>
      </c>
      <c r="EQ159" s="0">
        <v>6</v>
      </c>
      <c r="ER159" s="0">
        <v>6</v>
      </c>
      <c r="ES159" s="0">
        <v>6</v>
      </c>
      <c r="ET159" s="0">
        <v>6</v>
      </c>
      <c r="EU159" s="0">
        <v>6</v>
      </c>
      <c r="EV159" s="0">
        <v>6</v>
      </c>
      <c r="EW159" s="0">
        <v>6</v>
      </c>
      <c r="EX159" s="0">
        <v>6</v>
      </c>
      <c r="EY159" s="0">
        <v>6</v>
      </c>
      <c r="EZ159" s="0">
        <v>6</v>
      </c>
      <c r="FA159" s="0">
        <v>6</v>
      </c>
      <c r="FB159" s="0">
        <v>6</v>
      </c>
      <c r="FC159" s="0">
        <v>6</v>
      </c>
      <c r="FD159" s="0">
        <v>6</v>
      </c>
      <c r="FE159" s="0">
        <v>6</v>
      </c>
      <c r="FF159" s="0">
        <v>6</v>
      </c>
      <c r="FG159" s="0">
        <v>6</v>
      </c>
      <c r="FH159" s="0">
        <v>6</v>
      </c>
    </row>
    <row r="160">
      <c r="A160" s="0">
        <v>4.968</v>
      </c>
      <c r="B160" s="0">
        <v>9.438</v>
      </c>
      <c r="C160" s="0">
        <v>13.924</v>
      </c>
      <c r="D160" s="0">
        <v>18.376</v>
      </c>
      <c r="E160" s="0">
        <v>22.85</v>
      </c>
      <c r="F160" s="0">
        <v>27.292</v>
      </c>
      <c r="G160" s="0">
        <v>31.785</v>
      </c>
      <c r="H160" s="0">
        <v>36.261</v>
      </c>
      <c r="I160" s="0">
        <v>40.741</v>
      </c>
      <c r="J160" s="0">
        <v>45.241</v>
      </c>
      <c r="K160" s="0">
        <v>49.718</v>
      </c>
      <c r="L160" s="0">
        <v>54.18</v>
      </c>
      <c r="M160" s="0">
        <v>58.677</v>
      </c>
      <c r="N160" s="0">
        <v>63.106</v>
      </c>
      <c r="O160" s="0">
        <v>67.561</v>
      </c>
      <c r="P160" s="0">
        <v>72.014</v>
      </c>
      <c r="Q160" s="0">
        <v>76.425</v>
      </c>
      <c r="R160" s="0">
        <v>83.275</v>
      </c>
      <c r="S160" s="0">
        <v>87.724</v>
      </c>
      <c r="T160" s="0">
        <v>92.221</v>
      </c>
      <c r="U160" s="0">
        <v>96.688</v>
      </c>
      <c r="V160" s="0">
        <v>101.097</v>
      </c>
      <c r="W160" s="0">
        <v>105.549</v>
      </c>
      <c r="X160" s="0">
        <v>109.983</v>
      </c>
      <c r="Y160" s="0">
        <v>114.425</v>
      </c>
      <c r="Z160" s="0">
        <v>119.125</v>
      </c>
      <c r="AA160" s="0">
        <v>123.456</v>
      </c>
      <c r="AB160" s="0">
        <v>127.941</v>
      </c>
      <c r="AC160" s="0">
        <v>132.453</v>
      </c>
      <c r="AD160" s="0">
        <v>136.909</v>
      </c>
      <c r="AE160" s="0">
        <v>141.397</v>
      </c>
      <c r="AF160" s="0">
        <v>148.899</v>
      </c>
      <c r="AG160" s="0">
        <v>153.375</v>
      </c>
      <c r="AH160" s="0">
        <v>157.844</v>
      </c>
      <c r="AI160" s="0">
        <v>162.34</v>
      </c>
      <c r="AJ160" s="0">
        <v>166.847</v>
      </c>
      <c r="AK160" s="0">
        <v>173.829</v>
      </c>
      <c r="AL160" s="0">
        <v>178.357</v>
      </c>
      <c r="AM160" s="0">
        <v>182.834</v>
      </c>
      <c r="AN160" s="0">
        <v>187.272</v>
      </c>
      <c r="AO160" s="0">
        <v>191.755</v>
      </c>
      <c r="AP160" s="0">
        <v>196.228</v>
      </c>
      <c r="AQ160" s="0">
        <v>203.316</v>
      </c>
      <c r="AR160" s="0">
        <v>207.978</v>
      </c>
      <c r="AS160" s="0">
        <v>212.525</v>
      </c>
      <c r="AT160" s="0">
        <v>217.042</v>
      </c>
      <c r="AU160" s="0">
        <v>221.53</v>
      </c>
      <c r="AV160" s="0">
        <v>225.908</v>
      </c>
      <c r="AW160" s="0">
        <v>230.288</v>
      </c>
      <c r="AX160" s="0">
        <v>234.783</v>
      </c>
      <c r="AY160" s="0">
        <v>239.175</v>
      </c>
      <c r="AZ160" s="0">
        <v>243.581</v>
      </c>
      <c r="BA160" s="0">
        <v>247.669</v>
      </c>
      <c r="BB160" s="0">
        <v>252.439</v>
      </c>
      <c r="BC160" s="0">
        <v>257.053</v>
      </c>
      <c r="BD160" s="0">
        <v>261.61</v>
      </c>
      <c r="BE160" s="0">
        <v>266.202</v>
      </c>
      <c r="BF160" s="0">
        <v>270.896</v>
      </c>
      <c r="BG160" s="0">
        <v>275.469</v>
      </c>
      <c r="BH160" s="0">
        <v>280.028</v>
      </c>
      <c r="BI160" s="0">
        <v>284.609</v>
      </c>
      <c r="BJ160" s="0">
        <v>289.165</v>
      </c>
      <c r="BK160" s="0">
        <v>293.88</v>
      </c>
      <c r="BL160" s="0">
        <v>298.485</v>
      </c>
      <c r="BM160" s="0">
        <v>303.056</v>
      </c>
      <c r="BN160" s="0">
        <v>307.651</v>
      </c>
      <c r="BO160" s="0">
        <v>312.294</v>
      </c>
      <c r="BP160" s="0">
        <v>317.275</v>
      </c>
      <c r="BQ160" s="0">
        <v>321.895</v>
      </c>
      <c r="BR160" s="0">
        <v>326.459</v>
      </c>
      <c r="BS160" s="0">
        <v>331.009</v>
      </c>
      <c r="BT160" s="0">
        <v>335.567</v>
      </c>
      <c r="BU160" s="0">
        <v>343.721</v>
      </c>
      <c r="BV160" s="0">
        <v>348.335</v>
      </c>
      <c r="BW160" s="0">
        <v>352.911</v>
      </c>
      <c r="BX160" s="0">
        <v>357.463</v>
      </c>
      <c r="BY160" s="0">
        <v>361.891</v>
      </c>
      <c r="BZ160" s="0">
        <v>366.35</v>
      </c>
      <c r="CA160" s="0">
        <v>370.775</v>
      </c>
      <c r="CB160" s="0">
        <v>375.206</v>
      </c>
      <c r="CC160" s="0">
        <v>379.658</v>
      </c>
      <c r="CD160" s="0">
        <v>384.098</v>
      </c>
      <c r="CE160" s="0">
        <v>388.514</v>
      </c>
      <c r="CF160" s="0">
        <v>392.956</v>
      </c>
      <c r="CG160" s="0">
        <v>397.386</v>
      </c>
      <c r="CH160" s="0">
        <v>401.819</v>
      </c>
      <c r="CI160" s="0">
        <v>406.255</v>
      </c>
      <c r="CJ160" s="0">
        <v>410.675</v>
      </c>
      <c r="CK160" s="0">
        <v>415.086</v>
      </c>
      <c r="CL160" s="0">
        <v>419.464</v>
      </c>
      <c r="CM160" s="0">
        <v>423.874</v>
      </c>
      <c r="CN160" s="0">
        <v>428.318</v>
      </c>
      <c r="CO160" s="0">
        <v>432.724</v>
      </c>
      <c r="CP160" s="0">
        <v>437.213</v>
      </c>
      <c r="CQ160" s="0">
        <v>441.668</v>
      </c>
      <c r="CR160" s="0">
        <v>446.087</v>
      </c>
      <c r="CS160" s="0">
        <v>450.52</v>
      </c>
      <c r="CT160" s="0">
        <v>454.937</v>
      </c>
      <c r="CU160" s="0">
        <v>459.374</v>
      </c>
      <c r="CV160" s="0">
        <v>463.774</v>
      </c>
      <c r="CW160" s="0">
        <v>468.21</v>
      </c>
      <c r="CX160" s="0">
        <v>472.65</v>
      </c>
      <c r="CY160" s="0">
        <v>479.797</v>
      </c>
      <c r="CZ160" s="0">
        <v>483.693</v>
      </c>
      <c r="DA160" s="0">
        <v>488.146</v>
      </c>
      <c r="DB160" s="0">
        <v>492.616</v>
      </c>
      <c r="DC160" s="0">
        <v>497.088</v>
      </c>
      <c r="DD160" s="0">
        <v>501.524</v>
      </c>
      <c r="DE160" s="0">
        <v>506.012</v>
      </c>
      <c r="DF160" s="0">
        <v>510.483</v>
      </c>
      <c r="DG160" s="0">
        <v>514.925</v>
      </c>
      <c r="DH160" s="0">
        <v>519.451</v>
      </c>
      <c r="DI160" s="0">
        <v>523.95</v>
      </c>
      <c r="DJ160" s="0">
        <v>528.427</v>
      </c>
      <c r="DK160" s="0">
        <v>532.883</v>
      </c>
      <c r="DL160" s="0">
        <v>537.373</v>
      </c>
      <c r="DM160" s="0">
        <v>541.863</v>
      </c>
      <c r="DN160" s="0">
        <v>546.384</v>
      </c>
      <c r="DO160" s="0">
        <v>550.87</v>
      </c>
      <c r="DP160" s="0">
        <v>555.323</v>
      </c>
      <c r="DQ160" s="0">
        <v>559.808</v>
      </c>
      <c r="DR160" s="0">
        <v>564.264</v>
      </c>
      <c r="DS160" s="0">
        <v>568.713</v>
      </c>
      <c r="DT160" s="0">
        <v>573.148</v>
      </c>
      <c r="DU160" s="0">
        <v>577.6</v>
      </c>
      <c r="DV160" s="0">
        <v>582.036</v>
      </c>
      <c r="DW160" s="0">
        <v>586.502</v>
      </c>
      <c r="DX160" s="0">
        <v>590.96</v>
      </c>
      <c r="DY160" s="0">
        <v>595.432</v>
      </c>
      <c r="DZ160" s="0">
        <v>599.879</v>
      </c>
      <c r="EA160" s="0">
        <v>603.738</v>
      </c>
      <c r="EB160" s="0">
        <v>608.328</v>
      </c>
      <c r="EC160" s="0">
        <v>612.808</v>
      </c>
      <c r="ED160" s="0">
        <v>617.383</v>
      </c>
      <c r="EE160" s="0">
        <v>621.91</v>
      </c>
      <c r="EF160" s="0">
        <v>626.461</v>
      </c>
      <c r="EG160" s="0">
        <v>630.984</v>
      </c>
      <c r="EH160" s="0">
        <v>635.504</v>
      </c>
      <c r="EI160" s="0">
        <v>640.065</v>
      </c>
      <c r="EJ160" s="0">
        <v>644.604</v>
      </c>
      <c r="EK160" s="0">
        <v>649.132</v>
      </c>
      <c r="EL160" s="0">
        <v>653.997</v>
      </c>
      <c r="EM160" s="0">
        <v>658.525</v>
      </c>
      <c r="EN160" s="0">
        <v>663.339</v>
      </c>
      <c r="EO160" s="0">
        <v>667.914</v>
      </c>
      <c r="EP160" s="0">
        <v>672.471</v>
      </c>
      <c r="EQ160" s="0">
        <v>677.031</v>
      </c>
      <c r="ER160" s="0">
        <v>681.568</v>
      </c>
      <c r="ES160" s="0">
        <v>686.111</v>
      </c>
      <c r="ET160" s="0">
        <v>690.674</v>
      </c>
      <c r="EU160" s="0">
        <v>695.202</v>
      </c>
      <c r="EV160" s="0">
        <v>699.729</v>
      </c>
      <c r="EW160" s="0">
        <v>704.287</v>
      </c>
      <c r="EX160" s="0">
        <v>708.838</v>
      </c>
      <c r="EY160" s="0">
        <v>713.344</v>
      </c>
      <c r="EZ160" s="0">
        <v>717.915</v>
      </c>
    </row>
    <row r="161">
      <c r="A161" s="0">
        <v>5</v>
      </c>
      <c r="B161" s="0">
        <v>5</v>
      </c>
      <c r="C161" s="0">
        <v>5</v>
      </c>
      <c r="D161" s="0">
        <v>5</v>
      </c>
      <c r="E161" s="0">
        <v>5</v>
      </c>
      <c r="F161" s="0">
        <v>5</v>
      </c>
      <c r="G161" s="0">
        <v>5</v>
      </c>
      <c r="H161" s="0">
        <v>5</v>
      </c>
      <c r="I161" s="0">
        <v>4</v>
      </c>
      <c r="J161" s="0">
        <v>4</v>
      </c>
      <c r="K161" s="0">
        <v>4</v>
      </c>
      <c r="L161" s="0">
        <v>4</v>
      </c>
      <c r="M161" s="0">
        <v>4</v>
      </c>
      <c r="N161" s="0">
        <v>4</v>
      </c>
      <c r="O161" s="0">
        <v>4</v>
      </c>
      <c r="P161" s="0">
        <v>4</v>
      </c>
      <c r="Q161" s="0">
        <v>4</v>
      </c>
      <c r="R161" s="0">
        <v>3</v>
      </c>
      <c r="S161" s="0">
        <v>3</v>
      </c>
      <c r="T161" s="0">
        <v>3</v>
      </c>
      <c r="U161" s="0">
        <v>3</v>
      </c>
      <c r="V161" s="0">
        <v>3</v>
      </c>
      <c r="W161" s="0">
        <v>3</v>
      </c>
      <c r="X161" s="0">
        <v>3</v>
      </c>
      <c r="Y161" s="0">
        <v>3</v>
      </c>
      <c r="Z161" s="0">
        <v>4</v>
      </c>
      <c r="AA161" s="0">
        <v>4</v>
      </c>
      <c r="AB161" s="0">
        <v>4</v>
      </c>
      <c r="AC161" s="0">
        <v>4</v>
      </c>
      <c r="AD161" s="0">
        <v>4</v>
      </c>
      <c r="AE161" s="0">
        <v>3</v>
      </c>
      <c r="AF161" s="0">
        <v>3</v>
      </c>
      <c r="AG161" s="0">
        <v>3</v>
      </c>
      <c r="AH161" s="0">
        <v>3</v>
      </c>
      <c r="AI161" s="0">
        <v>3</v>
      </c>
      <c r="AJ161" s="0">
        <v>3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3</v>
      </c>
      <c r="BB161" s="0">
        <v>3</v>
      </c>
      <c r="BC161" s="0">
        <v>3</v>
      </c>
      <c r="BD161" s="0">
        <v>4</v>
      </c>
      <c r="BE161" s="0">
        <v>4</v>
      </c>
      <c r="BF161" s="0">
        <v>4</v>
      </c>
      <c r="BG161" s="0">
        <v>4</v>
      </c>
      <c r="BH161" s="0">
        <v>3</v>
      </c>
      <c r="BI161" s="0">
        <v>3</v>
      </c>
      <c r="BJ161" s="0">
        <v>3</v>
      </c>
      <c r="BK161" s="0">
        <v>3</v>
      </c>
      <c r="BL161" s="0">
        <v>3</v>
      </c>
      <c r="BM161" s="0">
        <v>3</v>
      </c>
      <c r="BN161" s="0">
        <v>3</v>
      </c>
      <c r="BO161" s="0">
        <v>3</v>
      </c>
      <c r="BP161" s="0">
        <v>3</v>
      </c>
      <c r="BQ161" s="0">
        <v>3</v>
      </c>
      <c r="BR161" s="0">
        <v>3</v>
      </c>
      <c r="BS161" s="0">
        <v>3</v>
      </c>
      <c r="BT161" s="0">
        <v>3</v>
      </c>
      <c r="BU161" s="0">
        <v>3</v>
      </c>
      <c r="BV161" s="0">
        <v>3</v>
      </c>
      <c r="BW161" s="0">
        <v>3</v>
      </c>
      <c r="BX161" s="0">
        <v>3</v>
      </c>
      <c r="BY161" s="0">
        <v>3</v>
      </c>
      <c r="BZ161" s="0">
        <v>3</v>
      </c>
      <c r="CA161" s="0">
        <v>3</v>
      </c>
      <c r="CB161" s="0">
        <v>3</v>
      </c>
      <c r="CC161" s="0">
        <v>3</v>
      </c>
      <c r="CD161" s="0">
        <v>3</v>
      </c>
      <c r="CE161" s="0">
        <v>3</v>
      </c>
      <c r="CF161" s="0">
        <v>3</v>
      </c>
      <c r="CG161" s="0">
        <v>3</v>
      </c>
      <c r="CH161" s="0">
        <v>3</v>
      </c>
      <c r="CI161" s="0">
        <v>3</v>
      </c>
      <c r="CJ161" s="0">
        <v>3</v>
      </c>
      <c r="CK161" s="0">
        <v>3</v>
      </c>
      <c r="CL161" s="0">
        <v>3</v>
      </c>
      <c r="CM161" s="0">
        <v>3</v>
      </c>
      <c r="CN161" s="0">
        <v>3</v>
      </c>
      <c r="CO161" s="0">
        <v>3</v>
      </c>
      <c r="CP161" s="0">
        <v>3</v>
      </c>
      <c r="CQ161" s="0">
        <v>3</v>
      </c>
      <c r="CR161" s="0">
        <v>3</v>
      </c>
      <c r="CS161" s="0">
        <v>3</v>
      </c>
      <c r="CT161" s="0">
        <v>3</v>
      </c>
      <c r="CU161" s="0">
        <v>3</v>
      </c>
      <c r="CV161" s="0">
        <v>3</v>
      </c>
      <c r="CW161" s="0">
        <v>3</v>
      </c>
      <c r="CX161" s="0">
        <v>4</v>
      </c>
      <c r="CY161" s="0">
        <v>3</v>
      </c>
      <c r="CZ161" s="0">
        <v>3</v>
      </c>
      <c r="DA161" s="0">
        <v>3</v>
      </c>
      <c r="DB161" s="0">
        <v>3</v>
      </c>
      <c r="DC161" s="0">
        <v>3</v>
      </c>
      <c r="DD161" s="0">
        <v>3</v>
      </c>
      <c r="DE161" s="0">
        <v>3</v>
      </c>
      <c r="DF161" s="0">
        <v>3</v>
      </c>
      <c r="DG161" s="0">
        <v>3</v>
      </c>
      <c r="DH161" s="0">
        <v>3</v>
      </c>
      <c r="DI161" s="0">
        <v>3</v>
      </c>
      <c r="DJ161" s="0">
        <v>3</v>
      </c>
      <c r="DK161" s="0">
        <v>3</v>
      </c>
      <c r="DL161" s="0">
        <v>3</v>
      </c>
      <c r="DM161" s="0">
        <v>4</v>
      </c>
      <c r="DN161" s="0">
        <v>4</v>
      </c>
      <c r="DO161" s="0">
        <v>4</v>
      </c>
      <c r="DP161" s="0">
        <v>4</v>
      </c>
      <c r="DQ161" s="0">
        <v>4</v>
      </c>
      <c r="DR161" s="0">
        <v>4</v>
      </c>
      <c r="DS161" s="0">
        <v>4</v>
      </c>
      <c r="DT161" s="0">
        <v>4</v>
      </c>
      <c r="DU161" s="0">
        <v>4</v>
      </c>
      <c r="DV161" s="0">
        <v>4</v>
      </c>
      <c r="DW161" s="0">
        <v>4</v>
      </c>
      <c r="DX161" s="0">
        <v>4</v>
      </c>
      <c r="DY161" s="0">
        <v>4</v>
      </c>
      <c r="DZ161" s="0">
        <v>4</v>
      </c>
      <c r="EA161" s="0">
        <v>4</v>
      </c>
      <c r="EB161" s="0">
        <v>4</v>
      </c>
      <c r="EC161" s="0">
        <v>4</v>
      </c>
      <c r="ED161" s="0">
        <v>4</v>
      </c>
      <c r="EE161" s="0">
        <v>4</v>
      </c>
      <c r="EF161" s="0">
        <v>4</v>
      </c>
      <c r="EG161" s="0">
        <v>4</v>
      </c>
      <c r="EH161" s="0">
        <v>4</v>
      </c>
      <c r="EI161" s="0">
        <v>4</v>
      </c>
      <c r="EJ161" s="0">
        <v>4</v>
      </c>
      <c r="EK161" s="0">
        <v>4</v>
      </c>
      <c r="EL161" s="0">
        <v>4</v>
      </c>
      <c r="EM161" s="0">
        <v>4</v>
      </c>
      <c r="EN161" s="0">
        <v>4</v>
      </c>
      <c r="EO161" s="0">
        <v>4</v>
      </c>
      <c r="EP161" s="0">
        <v>4</v>
      </c>
      <c r="EQ161" s="0">
        <v>4</v>
      </c>
      <c r="ER161" s="0">
        <v>4</v>
      </c>
      <c r="ES161" s="0">
        <v>4</v>
      </c>
      <c r="ET161" s="0">
        <v>4</v>
      </c>
      <c r="EU161" s="0">
        <v>4</v>
      </c>
      <c r="EV161" s="0">
        <v>4</v>
      </c>
      <c r="EW161" s="0">
        <v>4</v>
      </c>
      <c r="EX161" s="0">
        <v>4</v>
      </c>
      <c r="EY161" s="0">
        <v>4</v>
      </c>
      <c r="EZ161" s="0">
        <v>4</v>
      </c>
    </row>
    <row r="162">
      <c r="A162" s="0">
        <v>5.203</v>
      </c>
      <c r="B162" s="0">
        <v>9.71</v>
      </c>
      <c r="C162" s="0">
        <v>14.205</v>
      </c>
      <c r="D162" s="0">
        <v>18.864</v>
      </c>
      <c r="E162" s="0">
        <v>25.97</v>
      </c>
      <c r="F162" s="0">
        <v>30.422</v>
      </c>
      <c r="G162" s="0">
        <v>34.874</v>
      </c>
      <c r="H162" s="0">
        <v>39.268</v>
      </c>
      <c r="I162" s="0">
        <v>43.657</v>
      </c>
      <c r="J162" s="0">
        <v>47.997</v>
      </c>
      <c r="K162" s="0">
        <v>52.356</v>
      </c>
      <c r="L162" s="0">
        <v>56.754</v>
      </c>
      <c r="M162" s="0">
        <v>61.159</v>
      </c>
      <c r="N162" s="0">
        <v>65.543</v>
      </c>
      <c r="O162" s="0">
        <v>69.923</v>
      </c>
      <c r="P162" s="0">
        <v>74.299</v>
      </c>
      <c r="Q162" s="0">
        <v>81.516</v>
      </c>
      <c r="R162" s="0">
        <v>86.06</v>
      </c>
      <c r="S162" s="0">
        <v>90.54</v>
      </c>
      <c r="T162" s="0">
        <v>95.032</v>
      </c>
      <c r="U162" s="0">
        <v>99.477</v>
      </c>
      <c r="V162" s="0">
        <v>103.871</v>
      </c>
      <c r="W162" s="0">
        <v>108.284</v>
      </c>
      <c r="X162" s="0">
        <v>112.668</v>
      </c>
      <c r="Y162" s="0">
        <v>117.088</v>
      </c>
      <c r="Z162" s="0">
        <v>121.54</v>
      </c>
      <c r="AA162" s="0">
        <v>126.187</v>
      </c>
      <c r="AB162" s="0">
        <v>130.939</v>
      </c>
      <c r="AC162" s="0">
        <v>135.611</v>
      </c>
      <c r="AD162" s="0">
        <v>140.151</v>
      </c>
      <c r="AE162" s="0">
        <v>144.69</v>
      </c>
      <c r="AF162" s="0">
        <v>149.119</v>
      </c>
      <c r="AG162" s="0">
        <v>153.674</v>
      </c>
      <c r="AH162" s="0">
        <v>158.159</v>
      </c>
      <c r="AI162" s="0">
        <v>162.62</v>
      </c>
      <c r="AJ162" s="0">
        <v>167.156</v>
      </c>
      <c r="AK162" s="0">
        <v>171.655</v>
      </c>
      <c r="AL162" s="0">
        <v>176.126</v>
      </c>
      <c r="AM162" s="0">
        <v>180.565</v>
      </c>
      <c r="AN162" s="0">
        <v>185.01</v>
      </c>
      <c r="AO162" s="0">
        <v>191.427</v>
      </c>
      <c r="AP162" s="0">
        <v>195.977</v>
      </c>
      <c r="AQ162" s="0">
        <v>200.557</v>
      </c>
      <c r="AR162" s="0">
        <v>205.138</v>
      </c>
      <c r="AS162" s="0">
        <v>209.734</v>
      </c>
      <c r="AT162" s="0">
        <v>214.45</v>
      </c>
      <c r="AU162" s="0">
        <v>219.032</v>
      </c>
      <c r="AV162" s="0">
        <v>223.598</v>
      </c>
      <c r="AW162" s="0">
        <v>228.152</v>
      </c>
      <c r="AX162" s="0">
        <v>232.652</v>
      </c>
      <c r="AY162" s="0">
        <v>237.178</v>
      </c>
      <c r="AZ162" s="0">
        <v>241.608</v>
      </c>
      <c r="BA162" s="0">
        <v>246.286</v>
      </c>
      <c r="BB162" s="0">
        <v>250.809</v>
      </c>
      <c r="BC162" s="0">
        <v>255.277</v>
      </c>
      <c r="BD162" s="0">
        <v>262.296</v>
      </c>
      <c r="BE162" s="0">
        <v>266.777</v>
      </c>
      <c r="BF162" s="0">
        <v>271.19</v>
      </c>
      <c r="BG162" s="0">
        <v>275.607</v>
      </c>
      <c r="BH162" s="0">
        <v>279.971</v>
      </c>
      <c r="BI162" s="0">
        <v>284.423</v>
      </c>
      <c r="BJ162" s="0">
        <v>288.823</v>
      </c>
      <c r="BK162" s="0">
        <v>293.268</v>
      </c>
      <c r="BL162" s="0">
        <v>297.71</v>
      </c>
      <c r="BM162" s="0">
        <v>302.167</v>
      </c>
      <c r="BN162" s="0">
        <v>306.596</v>
      </c>
      <c r="BO162" s="0">
        <v>311.029</v>
      </c>
      <c r="BP162" s="0">
        <v>315.461</v>
      </c>
      <c r="BQ162" s="0">
        <v>319.921</v>
      </c>
      <c r="BR162" s="0">
        <v>324.405</v>
      </c>
      <c r="BS162" s="0">
        <v>328.838</v>
      </c>
      <c r="BT162" s="0">
        <v>333.278</v>
      </c>
      <c r="BU162" s="0">
        <v>337.7</v>
      </c>
      <c r="BV162" s="0">
        <v>344.167</v>
      </c>
      <c r="BW162" s="0">
        <v>348.686</v>
      </c>
      <c r="BX162" s="0">
        <v>353.155</v>
      </c>
      <c r="BY162" s="0">
        <v>357.558</v>
      </c>
      <c r="BZ162" s="0">
        <v>361.852</v>
      </c>
      <c r="CA162" s="0">
        <v>366.582</v>
      </c>
      <c r="CB162" s="0">
        <v>371.847</v>
      </c>
      <c r="CC162" s="0">
        <v>376.487</v>
      </c>
      <c r="CD162" s="0">
        <v>381.195</v>
      </c>
      <c r="CE162" s="0">
        <v>385.895</v>
      </c>
      <c r="CF162" s="0">
        <v>390.551</v>
      </c>
      <c r="CG162" s="0">
        <v>395.118</v>
      </c>
      <c r="CH162" s="0">
        <v>399.625</v>
      </c>
      <c r="CI162" s="0">
        <v>404.212</v>
      </c>
      <c r="CJ162" s="0">
        <v>408.778</v>
      </c>
      <c r="CK162" s="0">
        <v>413.365</v>
      </c>
      <c r="CL162" s="0">
        <v>418.038</v>
      </c>
      <c r="CM162" s="0">
        <v>422.697</v>
      </c>
      <c r="CN162" s="0">
        <v>427.298</v>
      </c>
      <c r="CO162" s="0">
        <v>431.86</v>
      </c>
      <c r="CP162" s="0">
        <v>436.396</v>
      </c>
      <c r="CQ162" s="0">
        <v>440.92</v>
      </c>
      <c r="CR162" s="0">
        <v>445.543</v>
      </c>
      <c r="CS162" s="0">
        <v>450.11</v>
      </c>
      <c r="CT162" s="0">
        <v>454.665</v>
      </c>
      <c r="CU162" s="0">
        <v>459.198</v>
      </c>
      <c r="CV162" s="0">
        <v>463.706</v>
      </c>
      <c r="CW162" s="0">
        <v>468.208</v>
      </c>
      <c r="CX162" s="0">
        <v>472.673</v>
      </c>
      <c r="CY162" s="0">
        <v>477.153</v>
      </c>
      <c r="CZ162" s="0">
        <v>481.653</v>
      </c>
      <c r="DA162" s="0">
        <v>486.407</v>
      </c>
      <c r="DB162" s="0">
        <v>491.076</v>
      </c>
      <c r="DC162" s="0">
        <v>495.729</v>
      </c>
      <c r="DD162" s="0">
        <v>500.346</v>
      </c>
      <c r="DE162" s="0">
        <v>505.052</v>
      </c>
      <c r="DF162" s="0">
        <v>509.581</v>
      </c>
      <c r="DG162" s="0">
        <v>514.221</v>
      </c>
      <c r="DH162" s="0">
        <v>518.747</v>
      </c>
      <c r="DI162" s="0">
        <v>523.33</v>
      </c>
      <c r="DJ162" s="0">
        <v>527.815</v>
      </c>
      <c r="DK162" s="0">
        <v>532.431</v>
      </c>
      <c r="DL162" s="0">
        <v>537.037</v>
      </c>
      <c r="DM162" s="0">
        <v>544.184</v>
      </c>
      <c r="DN162" s="0">
        <v>548.849</v>
      </c>
      <c r="DO162" s="0">
        <v>553.354</v>
      </c>
      <c r="DP162" s="0">
        <v>557.876</v>
      </c>
      <c r="DQ162" s="0">
        <v>562.388</v>
      </c>
      <c r="DR162" s="0">
        <v>566.92</v>
      </c>
      <c r="DS162" s="0">
        <v>571.48</v>
      </c>
      <c r="DT162" s="0">
        <v>576.109</v>
      </c>
      <c r="DU162" s="0">
        <v>580.683</v>
      </c>
      <c r="DV162" s="0">
        <v>585.23</v>
      </c>
      <c r="DW162" s="0">
        <v>589.741</v>
      </c>
      <c r="DX162" s="0">
        <v>594.271</v>
      </c>
      <c r="DY162" s="0">
        <v>598.787</v>
      </c>
      <c r="DZ162" s="0">
        <v>603.159</v>
      </c>
      <c r="EA162" s="0">
        <v>607.592</v>
      </c>
      <c r="EB162" s="0">
        <v>614.582</v>
      </c>
      <c r="EC162" s="0">
        <v>619.143</v>
      </c>
      <c r="ED162" s="0">
        <v>623.649</v>
      </c>
      <c r="EE162" s="0">
        <v>628.174</v>
      </c>
      <c r="EF162" s="0">
        <v>632.609</v>
      </c>
      <c r="EG162" s="0">
        <v>637.067</v>
      </c>
      <c r="EH162" s="0">
        <v>641.55</v>
      </c>
      <c r="EI162" s="0">
        <v>648.366</v>
      </c>
      <c r="EJ162" s="0">
        <v>654.661</v>
      </c>
      <c r="EK162" s="0">
        <v>659.179</v>
      </c>
      <c r="EL162" s="0">
        <v>663.65</v>
      </c>
      <c r="EM162" s="0">
        <v>668.155</v>
      </c>
      <c r="EN162" s="0">
        <v>672.644</v>
      </c>
      <c r="EO162" s="0">
        <v>677.184</v>
      </c>
      <c r="EP162" s="0">
        <v>681.675</v>
      </c>
      <c r="EQ162" s="0">
        <v>686.17</v>
      </c>
      <c r="ER162" s="0">
        <v>690.639</v>
      </c>
      <c r="ES162" s="0">
        <v>695.117</v>
      </c>
      <c r="ET162" s="0">
        <v>699.597</v>
      </c>
      <c r="EU162" s="0">
        <v>704.1</v>
      </c>
      <c r="EV162" s="0">
        <v>708.6</v>
      </c>
      <c r="EW162" s="0">
        <v>713.107</v>
      </c>
      <c r="EX162" s="0">
        <v>717.577</v>
      </c>
    </row>
    <row r="163">
      <c r="A163" s="0">
        <v>3</v>
      </c>
      <c r="B163" s="0">
        <v>3</v>
      </c>
      <c r="C163" s="0">
        <v>3</v>
      </c>
      <c r="D163" s="0">
        <v>3</v>
      </c>
      <c r="E163" s="0">
        <v>2</v>
      </c>
      <c r="F163" s="0">
        <v>2</v>
      </c>
      <c r="G163" s="0">
        <v>2</v>
      </c>
      <c r="H163" s="0">
        <v>2</v>
      </c>
      <c r="I163" s="0">
        <v>2</v>
      </c>
      <c r="J163" s="0">
        <v>2</v>
      </c>
      <c r="K163" s="0">
        <v>2</v>
      </c>
      <c r="L163" s="0">
        <v>2</v>
      </c>
      <c r="M163" s="0">
        <v>2</v>
      </c>
      <c r="N163" s="0">
        <v>2</v>
      </c>
      <c r="O163" s="0">
        <v>2</v>
      </c>
      <c r="P163" s="0">
        <v>2</v>
      </c>
      <c r="Q163" s="0">
        <v>2</v>
      </c>
      <c r="R163" s="0">
        <v>2</v>
      </c>
      <c r="S163" s="0">
        <v>2</v>
      </c>
      <c r="T163" s="0">
        <v>2</v>
      </c>
      <c r="U163" s="0">
        <v>2</v>
      </c>
      <c r="V163" s="0">
        <v>2</v>
      </c>
      <c r="W163" s="0">
        <v>2</v>
      </c>
      <c r="X163" s="0">
        <v>2</v>
      </c>
      <c r="Y163" s="0">
        <v>2</v>
      </c>
      <c r="Z163" s="0">
        <v>2</v>
      </c>
      <c r="AA163" s="0">
        <v>2</v>
      </c>
      <c r="AB163" s="0">
        <v>2</v>
      </c>
      <c r="AC163" s="0">
        <v>2</v>
      </c>
      <c r="AD163" s="0">
        <v>2</v>
      </c>
      <c r="AE163" s="0">
        <v>2</v>
      </c>
      <c r="AF163" s="0">
        <v>2</v>
      </c>
      <c r="AG163" s="0">
        <v>2</v>
      </c>
      <c r="AH163" s="0">
        <v>2</v>
      </c>
      <c r="AI163" s="0">
        <v>2</v>
      </c>
      <c r="AJ163" s="0">
        <v>2</v>
      </c>
      <c r="AK163" s="0">
        <v>3</v>
      </c>
      <c r="AL163" s="0">
        <v>3</v>
      </c>
      <c r="AM163" s="0">
        <v>3</v>
      </c>
      <c r="AN163" s="0">
        <v>3</v>
      </c>
      <c r="AO163" s="0">
        <v>3</v>
      </c>
      <c r="AP163" s="0">
        <v>3</v>
      </c>
      <c r="AQ163" s="0">
        <v>3</v>
      </c>
      <c r="AR163" s="0">
        <v>3</v>
      </c>
      <c r="AS163" s="0">
        <v>3</v>
      </c>
      <c r="AT163" s="0">
        <v>4</v>
      </c>
      <c r="AU163" s="0">
        <v>4</v>
      </c>
      <c r="AV163" s="0">
        <v>4</v>
      </c>
      <c r="AW163" s="0">
        <v>4</v>
      </c>
      <c r="AX163" s="0">
        <v>4</v>
      </c>
      <c r="AY163" s="0">
        <v>4</v>
      </c>
      <c r="AZ163" s="0">
        <v>4</v>
      </c>
      <c r="BA163" s="0">
        <v>4</v>
      </c>
      <c r="BB163" s="0">
        <v>4</v>
      </c>
      <c r="BC163" s="0">
        <v>4</v>
      </c>
      <c r="BD163" s="0">
        <v>3</v>
      </c>
      <c r="BE163" s="0">
        <v>3</v>
      </c>
      <c r="BF163" s="0">
        <v>3</v>
      </c>
      <c r="BG163" s="0">
        <v>3</v>
      </c>
      <c r="BH163" s="0">
        <v>4</v>
      </c>
      <c r="BI163" s="0">
        <v>4</v>
      </c>
      <c r="BJ163" s="0">
        <v>4</v>
      </c>
      <c r="BK163" s="0">
        <v>4</v>
      </c>
      <c r="BL163" s="0">
        <v>4</v>
      </c>
      <c r="BM163" s="0">
        <v>4</v>
      </c>
      <c r="BN163" s="0">
        <v>4</v>
      </c>
      <c r="BO163" s="0">
        <v>4</v>
      </c>
      <c r="BP163" s="0">
        <v>4</v>
      </c>
      <c r="BQ163" s="0">
        <v>4</v>
      </c>
      <c r="BR163" s="0">
        <v>4</v>
      </c>
      <c r="BS163" s="0">
        <v>4</v>
      </c>
      <c r="BT163" s="0">
        <v>4</v>
      </c>
      <c r="BU163" s="0">
        <v>4</v>
      </c>
      <c r="BV163" s="0">
        <v>4</v>
      </c>
      <c r="BW163" s="0">
        <v>4</v>
      </c>
      <c r="BX163" s="0">
        <v>4</v>
      </c>
      <c r="BY163" s="0">
        <v>4</v>
      </c>
      <c r="BZ163" s="0">
        <v>4</v>
      </c>
      <c r="CA163" s="0">
        <v>4</v>
      </c>
      <c r="CB163" s="0">
        <v>4</v>
      </c>
      <c r="CC163" s="0">
        <v>4</v>
      </c>
      <c r="CD163" s="0">
        <v>4</v>
      </c>
      <c r="CE163" s="0">
        <v>4</v>
      </c>
      <c r="CF163" s="0">
        <v>4</v>
      </c>
      <c r="CG163" s="0">
        <v>4</v>
      </c>
      <c r="CH163" s="0">
        <v>4</v>
      </c>
      <c r="CI163" s="0">
        <v>4</v>
      </c>
      <c r="CJ163" s="0">
        <v>4</v>
      </c>
      <c r="CK163" s="0">
        <v>4</v>
      </c>
      <c r="CL163" s="0">
        <v>4</v>
      </c>
      <c r="CM163" s="0">
        <v>4</v>
      </c>
      <c r="CN163" s="0">
        <v>4</v>
      </c>
      <c r="CO163" s="0">
        <v>4</v>
      </c>
      <c r="CP163" s="0">
        <v>4</v>
      </c>
      <c r="CQ163" s="0">
        <v>4</v>
      </c>
      <c r="CR163" s="0">
        <v>4</v>
      </c>
      <c r="CS163" s="0">
        <v>4</v>
      </c>
      <c r="CT163" s="0">
        <v>4</v>
      </c>
      <c r="CU163" s="0">
        <v>4</v>
      </c>
      <c r="CV163" s="0">
        <v>4</v>
      </c>
      <c r="CW163" s="0">
        <v>4</v>
      </c>
      <c r="CX163" s="0">
        <v>3</v>
      </c>
      <c r="CY163" s="0">
        <v>4</v>
      </c>
      <c r="CZ163" s="0">
        <v>4</v>
      </c>
      <c r="DA163" s="0">
        <v>4</v>
      </c>
      <c r="DB163" s="0">
        <v>4</v>
      </c>
      <c r="DC163" s="0">
        <v>4</v>
      </c>
      <c r="DD163" s="0">
        <v>4</v>
      </c>
      <c r="DE163" s="0">
        <v>4</v>
      </c>
      <c r="DF163" s="0">
        <v>4</v>
      </c>
      <c r="DG163" s="0">
        <v>4</v>
      </c>
      <c r="DH163" s="0">
        <v>4</v>
      </c>
      <c r="DI163" s="0">
        <v>4</v>
      </c>
      <c r="DJ163" s="0">
        <v>4</v>
      </c>
      <c r="DK163" s="0">
        <v>4</v>
      </c>
      <c r="DL163" s="0">
        <v>4</v>
      </c>
      <c r="DM163" s="0">
        <v>3</v>
      </c>
      <c r="DN163" s="0">
        <v>3</v>
      </c>
      <c r="DO163" s="0">
        <v>3</v>
      </c>
      <c r="DP163" s="0">
        <v>3</v>
      </c>
      <c r="DQ163" s="0">
        <v>3</v>
      </c>
      <c r="DR163" s="0">
        <v>3</v>
      </c>
      <c r="DS163" s="0">
        <v>3</v>
      </c>
      <c r="DT163" s="0">
        <v>3</v>
      </c>
      <c r="DU163" s="0">
        <v>3</v>
      </c>
      <c r="DV163" s="0">
        <v>3</v>
      </c>
      <c r="DW163" s="0">
        <v>3</v>
      </c>
      <c r="DX163" s="0">
        <v>3</v>
      </c>
      <c r="DY163" s="0">
        <v>3</v>
      </c>
      <c r="DZ163" s="0">
        <v>3</v>
      </c>
      <c r="EA163" s="0">
        <v>3</v>
      </c>
      <c r="EB163" s="0">
        <v>3</v>
      </c>
      <c r="EC163" s="0">
        <v>3</v>
      </c>
      <c r="ED163" s="0">
        <v>3</v>
      </c>
      <c r="EE163" s="0">
        <v>3</v>
      </c>
      <c r="EF163" s="0">
        <v>3</v>
      </c>
      <c r="EG163" s="0">
        <v>3</v>
      </c>
      <c r="EH163" s="0">
        <v>3</v>
      </c>
      <c r="EI163" s="0">
        <v>3</v>
      </c>
      <c r="EJ163" s="0">
        <v>3</v>
      </c>
      <c r="EK163" s="0">
        <v>3</v>
      </c>
      <c r="EL163" s="0">
        <v>3</v>
      </c>
      <c r="EM163" s="0">
        <v>3</v>
      </c>
      <c r="EN163" s="0">
        <v>3</v>
      </c>
      <c r="EO163" s="0">
        <v>3</v>
      </c>
      <c r="EP163" s="0">
        <v>3</v>
      </c>
      <c r="EQ163" s="0">
        <v>3</v>
      </c>
      <c r="ER163" s="0">
        <v>3</v>
      </c>
      <c r="ES163" s="0">
        <v>3</v>
      </c>
      <c r="ET163" s="0">
        <v>3</v>
      </c>
      <c r="EU163" s="0">
        <v>3</v>
      </c>
      <c r="EV163" s="0">
        <v>3</v>
      </c>
      <c r="EW163" s="0">
        <v>3</v>
      </c>
      <c r="EX163" s="0">
        <v>3</v>
      </c>
    </row>
    <row r="164">
      <c r="A164" s="0">
        <v>0</v>
      </c>
    </row>
    <row r="165">
      <c r="A165" s="0">
        <v>0</v>
      </c>
    </row>
    <row r="166">
      <c r="A166" s="0">
        <v>4.802</v>
      </c>
      <c r="B166" s="0">
        <v>9.275</v>
      </c>
      <c r="C166" s="0">
        <v>13.819</v>
      </c>
      <c r="D166" s="0">
        <v>18.239</v>
      </c>
      <c r="E166" s="0">
        <v>22.724</v>
      </c>
      <c r="F166" s="0">
        <v>27.164</v>
      </c>
      <c r="G166" s="0">
        <v>31.606</v>
      </c>
      <c r="H166" s="0">
        <v>36.083</v>
      </c>
      <c r="I166" s="0">
        <v>40.471</v>
      </c>
      <c r="J166" s="0">
        <v>44.894</v>
      </c>
      <c r="K166" s="0">
        <v>49.364</v>
      </c>
      <c r="L166" s="0">
        <v>53.767</v>
      </c>
      <c r="M166" s="0">
        <v>58.231</v>
      </c>
      <c r="N166" s="0">
        <v>62.659</v>
      </c>
      <c r="O166" s="0">
        <v>67.12</v>
      </c>
      <c r="P166" s="0">
        <v>71.618</v>
      </c>
      <c r="Q166" s="0">
        <v>76.062</v>
      </c>
      <c r="R166" s="0">
        <v>80.512</v>
      </c>
      <c r="S166" s="0">
        <v>84.979</v>
      </c>
      <c r="T166" s="0">
        <v>89.485</v>
      </c>
      <c r="U166" s="0">
        <v>93.94</v>
      </c>
      <c r="V166" s="0">
        <v>98.357</v>
      </c>
      <c r="W166" s="0">
        <v>102.785</v>
      </c>
      <c r="X166" s="0">
        <v>107.229</v>
      </c>
      <c r="Y166" s="0">
        <v>111.651</v>
      </c>
      <c r="Z166" s="0">
        <v>116.169</v>
      </c>
      <c r="AA166" s="0">
        <v>121.152</v>
      </c>
      <c r="AB166" s="0">
        <v>126.145</v>
      </c>
      <c r="AC166" s="0">
        <v>130.789</v>
      </c>
      <c r="AD166" s="0">
        <v>135.184</v>
      </c>
      <c r="AE166" s="0">
        <v>139.727</v>
      </c>
      <c r="AF166" s="0">
        <v>144.13</v>
      </c>
      <c r="AG166" s="0">
        <v>148.576</v>
      </c>
      <c r="AH166" s="0">
        <v>153.071</v>
      </c>
      <c r="AI166" s="0">
        <v>157.539</v>
      </c>
      <c r="AJ166" s="0">
        <v>162.014</v>
      </c>
      <c r="AK166" s="0">
        <v>166.485</v>
      </c>
      <c r="AL166" s="0">
        <v>171.06</v>
      </c>
      <c r="AM166" s="0">
        <v>179.515</v>
      </c>
      <c r="AN166" s="0">
        <v>184.185</v>
      </c>
      <c r="AO166" s="0">
        <v>188.694</v>
      </c>
      <c r="AP166" s="0">
        <v>193.255</v>
      </c>
      <c r="AQ166" s="0">
        <v>197.95</v>
      </c>
      <c r="AR166" s="0">
        <v>202.766</v>
      </c>
      <c r="AS166" s="0">
        <v>207.619</v>
      </c>
      <c r="AT166" s="0">
        <v>215.005</v>
      </c>
      <c r="AU166" s="0">
        <v>219.578</v>
      </c>
      <c r="AV166" s="0">
        <v>224.228</v>
      </c>
      <c r="AW166" s="0">
        <v>228.706</v>
      </c>
      <c r="AX166" s="0">
        <v>233.271</v>
      </c>
      <c r="AY166" s="0">
        <v>237.949</v>
      </c>
      <c r="AZ166" s="0">
        <v>242.595</v>
      </c>
      <c r="BA166" s="0">
        <v>249.579</v>
      </c>
      <c r="BB166" s="0">
        <v>254.673</v>
      </c>
      <c r="BC166" s="0">
        <v>259.609</v>
      </c>
      <c r="BD166" s="0">
        <v>264.618</v>
      </c>
      <c r="BE166" s="0">
        <v>269.65</v>
      </c>
      <c r="BF166" s="0">
        <v>274.845</v>
      </c>
      <c r="BG166" s="0">
        <v>281.603</v>
      </c>
      <c r="BH166" s="0">
        <v>286.528</v>
      </c>
      <c r="BI166" s="0">
        <v>291.556</v>
      </c>
      <c r="BJ166" s="0">
        <v>296.421</v>
      </c>
      <c r="BK166" s="0">
        <v>301.563</v>
      </c>
      <c r="BL166" s="0">
        <v>306.541</v>
      </c>
      <c r="BM166" s="0">
        <v>311.606</v>
      </c>
      <c r="BN166" s="0">
        <v>316.631</v>
      </c>
      <c r="BO166" s="0">
        <v>321.6</v>
      </c>
      <c r="BP166" s="0">
        <v>326.803</v>
      </c>
      <c r="BQ166" s="0">
        <v>333.938</v>
      </c>
      <c r="BR166" s="0">
        <v>339.152</v>
      </c>
      <c r="BS166" s="0">
        <v>344.486</v>
      </c>
      <c r="BT166" s="0">
        <v>349.606</v>
      </c>
      <c r="BU166" s="0">
        <v>354.914</v>
      </c>
      <c r="BV166" s="0">
        <v>360.161</v>
      </c>
      <c r="BW166" s="0">
        <v>365.243</v>
      </c>
      <c r="BX166" s="0">
        <v>370.076</v>
      </c>
      <c r="BY166" s="0">
        <v>374.78</v>
      </c>
      <c r="BZ166" s="0">
        <v>379.517</v>
      </c>
      <c r="CA166" s="0">
        <v>384.215</v>
      </c>
      <c r="CB166" s="0">
        <v>389.003</v>
      </c>
      <c r="CC166" s="0">
        <v>395.204</v>
      </c>
      <c r="CD166" s="0">
        <v>400.01</v>
      </c>
      <c r="CE166" s="0">
        <v>404.75</v>
      </c>
      <c r="CF166" s="0">
        <v>409.515</v>
      </c>
      <c r="CG166" s="0">
        <v>414.388</v>
      </c>
      <c r="CH166" s="0">
        <v>419.368</v>
      </c>
      <c r="CI166" s="0">
        <v>424.176</v>
      </c>
      <c r="CJ166" s="0">
        <v>428.96</v>
      </c>
      <c r="CK166" s="0">
        <v>433.762</v>
      </c>
      <c r="CL166" s="0">
        <v>438.782</v>
      </c>
      <c r="CM166" s="0">
        <v>443.589</v>
      </c>
      <c r="CN166" s="0">
        <v>448.353</v>
      </c>
      <c r="CO166" s="0">
        <v>453.128</v>
      </c>
      <c r="CP166" s="0">
        <v>457.923</v>
      </c>
      <c r="CQ166" s="0">
        <v>462.675</v>
      </c>
      <c r="CR166" s="0">
        <v>467.514</v>
      </c>
      <c r="CS166" s="0">
        <v>472.261</v>
      </c>
      <c r="CT166" s="0">
        <v>476.925</v>
      </c>
      <c r="CU166" s="0">
        <v>482.237</v>
      </c>
      <c r="CV166" s="0">
        <v>487.285</v>
      </c>
      <c r="CW166" s="0">
        <v>492.074</v>
      </c>
      <c r="CX166" s="0">
        <v>496.799</v>
      </c>
      <c r="CY166" s="0">
        <v>501.506</v>
      </c>
      <c r="CZ166" s="0">
        <v>506.278</v>
      </c>
      <c r="DA166" s="0">
        <v>511.002</v>
      </c>
      <c r="DB166" s="0">
        <v>515.761</v>
      </c>
      <c r="DC166" s="0">
        <v>520.518</v>
      </c>
      <c r="DD166" s="0">
        <v>525.229</v>
      </c>
      <c r="DE166" s="0">
        <v>529.901</v>
      </c>
      <c r="DF166" s="0">
        <v>534.644</v>
      </c>
      <c r="DG166" s="0">
        <v>539.377</v>
      </c>
      <c r="DH166" s="0">
        <v>544.072</v>
      </c>
      <c r="DI166" s="0">
        <v>548.756</v>
      </c>
      <c r="DJ166" s="0">
        <v>553.424</v>
      </c>
      <c r="DK166" s="0">
        <v>558.065</v>
      </c>
      <c r="DL166" s="0">
        <v>562.683</v>
      </c>
      <c r="DM166" s="0">
        <v>567.434</v>
      </c>
      <c r="DN166" s="0">
        <v>572.074</v>
      </c>
      <c r="DO166" s="0">
        <v>576.782</v>
      </c>
      <c r="DP166" s="0">
        <v>581.545</v>
      </c>
      <c r="DQ166" s="0">
        <v>586.247</v>
      </c>
      <c r="DR166" s="0">
        <v>591.009</v>
      </c>
      <c r="DS166" s="0">
        <v>595.812</v>
      </c>
      <c r="DT166" s="0">
        <v>600.573</v>
      </c>
      <c r="DU166" s="0">
        <v>604.435</v>
      </c>
      <c r="DV166" s="0">
        <v>609.232</v>
      </c>
      <c r="DW166" s="0">
        <v>613.95</v>
      </c>
      <c r="DX166" s="0">
        <v>618.564</v>
      </c>
      <c r="DY166" s="0">
        <v>623.225</v>
      </c>
      <c r="DZ166" s="0">
        <v>627.925</v>
      </c>
      <c r="EA166" s="0">
        <v>632.623</v>
      </c>
      <c r="EB166" s="0">
        <v>637.349</v>
      </c>
      <c r="EC166" s="0">
        <v>642.03</v>
      </c>
      <c r="ED166" s="0">
        <v>646.786</v>
      </c>
      <c r="EE166" s="0">
        <v>651.57</v>
      </c>
      <c r="EF166" s="0">
        <v>656.278</v>
      </c>
      <c r="EG166" s="0">
        <v>660.95</v>
      </c>
      <c r="EH166" s="0">
        <v>665.657</v>
      </c>
      <c r="EI166" s="0">
        <v>670.317</v>
      </c>
      <c r="EJ166" s="0">
        <v>674.935</v>
      </c>
      <c r="EK166" s="0">
        <v>679.578</v>
      </c>
      <c r="EL166" s="0">
        <v>684.28</v>
      </c>
      <c r="EM166" s="0">
        <v>688.887</v>
      </c>
      <c r="EN166" s="0">
        <v>693.491</v>
      </c>
      <c r="EO166" s="0">
        <v>698.133</v>
      </c>
      <c r="EP166" s="0">
        <v>702.805</v>
      </c>
      <c r="EQ166" s="0">
        <v>707.413</v>
      </c>
      <c r="ER166" s="0">
        <v>712.117</v>
      </c>
      <c r="ES166" s="0">
        <v>716.825</v>
      </c>
      <c r="ET166" s="0">
        <v>721.456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  <c r="L167" s="0">
        <v>5</v>
      </c>
      <c r="M167" s="0">
        <v>5</v>
      </c>
      <c r="N167" s="0">
        <v>5</v>
      </c>
      <c r="O167" s="0">
        <v>5</v>
      </c>
      <c r="P167" s="0">
        <v>5</v>
      </c>
      <c r="Q167" s="0">
        <v>5</v>
      </c>
      <c r="R167" s="0">
        <v>5</v>
      </c>
      <c r="S167" s="0">
        <v>5</v>
      </c>
      <c r="T167" s="0">
        <v>5</v>
      </c>
      <c r="U167" s="0">
        <v>5</v>
      </c>
      <c r="V167" s="0">
        <v>5</v>
      </c>
      <c r="W167" s="0">
        <v>5</v>
      </c>
      <c r="X167" s="0">
        <v>5</v>
      </c>
      <c r="Y167" s="0">
        <v>5</v>
      </c>
      <c r="Z167" s="0">
        <v>5</v>
      </c>
      <c r="AA167" s="0">
        <v>5</v>
      </c>
      <c r="AB167" s="0">
        <v>5</v>
      </c>
      <c r="AC167" s="0">
        <v>5</v>
      </c>
      <c r="AD167" s="0">
        <v>5</v>
      </c>
      <c r="AE167" s="0">
        <v>5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4</v>
      </c>
      <c r="AN167" s="0">
        <v>4</v>
      </c>
      <c r="AO167" s="0">
        <v>4</v>
      </c>
      <c r="AP167" s="0">
        <v>4</v>
      </c>
      <c r="AQ167" s="0">
        <v>4</v>
      </c>
      <c r="AR167" s="0">
        <v>4</v>
      </c>
      <c r="AS167" s="0">
        <v>4</v>
      </c>
      <c r="AT167" s="0">
        <v>3</v>
      </c>
      <c r="AU167" s="0">
        <v>3</v>
      </c>
      <c r="AV167" s="0">
        <v>3</v>
      </c>
      <c r="AW167" s="0">
        <v>3</v>
      </c>
      <c r="AX167" s="0">
        <v>3</v>
      </c>
      <c r="AY167" s="0">
        <v>3</v>
      </c>
      <c r="AZ167" s="0">
        <v>3</v>
      </c>
      <c r="BA167" s="0">
        <v>2</v>
      </c>
      <c r="BB167" s="0">
        <v>2</v>
      </c>
      <c r="BC167" s="0">
        <v>2</v>
      </c>
      <c r="BD167" s="0">
        <v>2</v>
      </c>
      <c r="BE167" s="0">
        <v>2</v>
      </c>
      <c r="BF167" s="0">
        <v>2</v>
      </c>
      <c r="BG167" s="0">
        <v>2</v>
      </c>
      <c r="BH167" s="0">
        <v>2</v>
      </c>
      <c r="BI167" s="0">
        <v>2</v>
      </c>
      <c r="BJ167" s="0">
        <v>2</v>
      </c>
      <c r="BK167" s="0">
        <v>2</v>
      </c>
      <c r="BL167" s="0">
        <v>2</v>
      </c>
      <c r="BM167" s="0">
        <v>2</v>
      </c>
      <c r="BN167" s="0">
        <v>2</v>
      </c>
      <c r="BO167" s="0">
        <v>2</v>
      </c>
      <c r="BP167" s="0">
        <v>2</v>
      </c>
      <c r="BQ167" s="0">
        <v>2</v>
      </c>
      <c r="BR167" s="0">
        <v>2</v>
      </c>
      <c r="BS167" s="0">
        <v>2</v>
      </c>
      <c r="BT167" s="0">
        <v>2</v>
      </c>
      <c r="BU167" s="0">
        <v>2</v>
      </c>
      <c r="BV167" s="0">
        <v>2</v>
      </c>
      <c r="BW167" s="0">
        <v>2</v>
      </c>
      <c r="BX167" s="0">
        <v>2</v>
      </c>
      <c r="BY167" s="0">
        <v>2</v>
      </c>
      <c r="BZ167" s="0">
        <v>2</v>
      </c>
      <c r="CA167" s="0">
        <v>2</v>
      </c>
      <c r="CB167" s="0">
        <v>2</v>
      </c>
      <c r="CC167" s="0">
        <v>2</v>
      </c>
      <c r="CD167" s="0">
        <v>2</v>
      </c>
      <c r="CE167" s="0">
        <v>2</v>
      </c>
      <c r="CF167" s="0">
        <v>2</v>
      </c>
      <c r="CG167" s="0">
        <v>2</v>
      </c>
      <c r="CH167" s="0">
        <v>2</v>
      </c>
      <c r="CI167" s="0">
        <v>2</v>
      </c>
      <c r="CJ167" s="0">
        <v>2</v>
      </c>
      <c r="CK167" s="0">
        <v>2</v>
      </c>
      <c r="CL167" s="0">
        <v>2</v>
      </c>
      <c r="CM167" s="0">
        <v>2</v>
      </c>
      <c r="CN167" s="0">
        <v>2</v>
      </c>
      <c r="CO167" s="0">
        <v>2</v>
      </c>
      <c r="CP167" s="0">
        <v>2</v>
      </c>
      <c r="CQ167" s="0">
        <v>2</v>
      </c>
      <c r="CR167" s="0">
        <v>2</v>
      </c>
      <c r="CS167" s="0">
        <v>2</v>
      </c>
      <c r="CT167" s="0">
        <v>2</v>
      </c>
      <c r="CU167" s="0">
        <v>2</v>
      </c>
      <c r="CV167" s="0">
        <v>2</v>
      </c>
      <c r="CW167" s="0">
        <v>2</v>
      </c>
      <c r="CX167" s="0">
        <v>2</v>
      </c>
      <c r="CY167" s="0">
        <v>2</v>
      </c>
      <c r="CZ167" s="0">
        <v>2</v>
      </c>
      <c r="DA167" s="0">
        <v>2</v>
      </c>
      <c r="DB167" s="0">
        <v>2</v>
      </c>
      <c r="DC167" s="0">
        <v>2</v>
      </c>
      <c r="DD167" s="0">
        <v>2</v>
      </c>
      <c r="DE167" s="0">
        <v>2</v>
      </c>
      <c r="DF167" s="0">
        <v>2</v>
      </c>
      <c r="DG167" s="0">
        <v>2</v>
      </c>
      <c r="DH167" s="0">
        <v>2</v>
      </c>
      <c r="DI167" s="0">
        <v>2</v>
      </c>
      <c r="DJ167" s="0">
        <v>2</v>
      </c>
      <c r="DK167" s="0">
        <v>2</v>
      </c>
      <c r="DL167" s="0">
        <v>2</v>
      </c>
      <c r="DM167" s="0">
        <v>2</v>
      </c>
      <c r="DN167" s="0">
        <v>2</v>
      </c>
      <c r="DO167" s="0">
        <v>2</v>
      </c>
      <c r="DP167" s="0">
        <v>2</v>
      </c>
      <c r="DQ167" s="0">
        <v>2</v>
      </c>
      <c r="DR167" s="0">
        <v>2</v>
      </c>
      <c r="DS167" s="0">
        <v>2</v>
      </c>
      <c r="DT167" s="0">
        <v>2</v>
      </c>
      <c r="DU167" s="0">
        <v>2</v>
      </c>
      <c r="DV167" s="0">
        <v>2</v>
      </c>
      <c r="DW167" s="0">
        <v>2</v>
      </c>
      <c r="DX167" s="0">
        <v>2</v>
      </c>
      <c r="DY167" s="0">
        <v>2</v>
      </c>
      <c r="DZ167" s="0">
        <v>2</v>
      </c>
      <c r="EA167" s="0">
        <v>2</v>
      </c>
      <c r="EB167" s="0">
        <v>2</v>
      </c>
      <c r="EC167" s="0">
        <v>2</v>
      </c>
      <c r="ED167" s="0">
        <v>2</v>
      </c>
      <c r="EE167" s="0">
        <v>2</v>
      </c>
      <c r="EF167" s="0">
        <v>2</v>
      </c>
      <c r="EG167" s="0">
        <v>2</v>
      </c>
      <c r="EH167" s="0">
        <v>2</v>
      </c>
      <c r="EI167" s="0">
        <v>2</v>
      </c>
      <c r="EJ167" s="0">
        <v>2</v>
      </c>
      <c r="EK167" s="0">
        <v>2</v>
      </c>
      <c r="EL167" s="0">
        <v>2</v>
      </c>
      <c r="EM167" s="0">
        <v>2</v>
      </c>
      <c r="EN167" s="0">
        <v>2</v>
      </c>
      <c r="EO167" s="0">
        <v>2</v>
      </c>
      <c r="EP167" s="0">
        <v>2</v>
      </c>
      <c r="EQ167" s="0">
        <v>2</v>
      </c>
      <c r="ER167" s="0">
        <v>2</v>
      </c>
      <c r="ES167" s="0">
        <v>2</v>
      </c>
      <c r="ET167" s="0">
        <v>2</v>
      </c>
    </row>
    <row r="168">
      <c r="A168" s="0">
        <v>5.122</v>
      </c>
      <c r="B168" s="0">
        <v>9.58</v>
      </c>
      <c r="C168" s="0">
        <v>14.109</v>
      </c>
      <c r="D168" s="0">
        <v>18.588</v>
      </c>
      <c r="E168" s="0">
        <v>23.005</v>
      </c>
      <c r="F168" s="0">
        <v>27.432</v>
      </c>
      <c r="G168" s="0">
        <v>31.812</v>
      </c>
      <c r="H168" s="0">
        <v>36.307</v>
      </c>
      <c r="I168" s="0">
        <v>40.656</v>
      </c>
      <c r="J168" s="0">
        <v>45.019</v>
      </c>
      <c r="K168" s="0">
        <v>49.41</v>
      </c>
      <c r="L168" s="0">
        <v>53.751</v>
      </c>
      <c r="M168" s="0">
        <v>58.196</v>
      </c>
      <c r="N168" s="0">
        <v>62.565</v>
      </c>
      <c r="O168" s="0">
        <v>66.984</v>
      </c>
      <c r="P168" s="0">
        <v>71.498</v>
      </c>
      <c r="Q168" s="0">
        <v>75.893</v>
      </c>
      <c r="R168" s="0">
        <v>80.28</v>
      </c>
      <c r="S168" s="0">
        <v>84.735</v>
      </c>
      <c r="T168" s="0">
        <v>89.19</v>
      </c>
      <c r="U168" s="0">
        <v>93.703</v>
      </c>
      <c r="V168" s="0">
        <v>98.146</v>
      </c>
      <c r="W168" s="0">
        <v>102.577</v>
      </c>
      <c r="X168" s="0">
        <v>106.982</v>
      </c>
      <c r="Y168" s="0">
        <v>111.419</v>
      </c>
      <c r="Z168" s="0">
        <v>115.93</v>
      </c>
      <c r="AA168" s="0">
        <v>120.54</v>
      </c>
      <c r="AB168" s="0">
        <v>125.138</v>
      </c>
      <c r="AC168" s="0">
        <v>129.965</v>
      </c>
      <c r="AD168" s="0">
        <v>134.65</v>
      </c>
      <c r="AE168" s="0">
        <v>139.523</v>
      </c>
      <c r="AF168" s="0">
        <v>144.213</v>
      </c>
      <c r="AG168" s="0">
        <v>148.822</v>
      </c>
      <c r="AH168" s="0">
        <v>153.425</v>
      </c>
      <c r="AI168" s="0">
        <v>158.101</v>
      </c>
      <c r="AJ168" s="0">
        <v>162.742</v>
      </c>
      <c r="AK168" s="0">
        <v>167.274</v>
      </c>
      <c r="AL168" s="0">
        <v>171.897</v>
      </c>
      <c r="AM168" s="0">
        <v>176.513</v>
      </c>
      <c r="AN168" s="0">
        <v>181.095</v>
      </c>
      <c r="AO168" s="0">
        <v>185.732</v>
      </c>
      <c r="AP168" s="0">
        <v>190.295</v>
      </c>
      <c r="AQ168" s="0">
        <v>194.818</v>
      </c>
      <c r="AR168" s="0">
        <v>202.243</v>
      </c>
      <c r="AS168" s="0">
        <v>207.059</v>
      </c>
      <c r="AT168" s="0">
        <v>211.783</v>
      </c>
      <c r="AU168" s="0">
        <v>216.496</v>
      </c>
      <c r="AV168" s="0">
        <v>221.172</v>
      </c>
      <c r="AW168" s="0">
        <v>225.837</v>
      </c>
      <c r="AX168" s="0">
        <v>230.401</v>
      </c>
      <c r="AY168" s="0">
        <v>235.009</v>
      </c>
      <c r="AZ168" s="0">
        <v>239.689</v>
      </c>
      <c r="BA168" s="0">
        <v>244.135</v>
      </c>
      <c r="BB168" s="0">
        <v>248.235</v>
      </c>
      <c r="BC168" s="0">
        <v>252.712</v>
      </c>
      <c r="BD168" s="0">
        <v>257.115</v>
      </c>
      <c r="BE168" s="0">
        <v>261.874</v>
      </c>
      <c r="BF168" s="0">
        <v>266.318</v>
      </c>
      <c r="BG168" s="0">
        <v>270.79</v>
      </c>
      <c r="BH168" s="0">
        <v>275.201</v>
      </c>
      <c r="BI168" s="0">
        <v>279.667</v>
      </c>
      <c r="BJ168" s="0">
        <v>284.083</v>
      </c>
      <c r="BK168" s="0">
        <v>288.514</v>
      </c>
      <c r="BL168" s="0">
        <v>292.925</v>
      </c>
      <c r="BM168" s="0">
        <v>297.363</v>
      </c>
      <c r="BN168" s="0">
        <v>301.822</v>
      </c>
      <c r="BO168" s="0">
        <v>306.281</v>
      </c>
      <c r="BP168" s="0">
        <v>310.758</v>
      </c>
      <c r="BQ168" s="0">
        <v>315.163</v>
      </c>
      <c r="BR168" s="0">
        <v>319.589</v>
      </c>
      <c r="BS168" s="0">
        <v>324.012</v>
      </c>
      <c r="BT168" s="0">
        <v>328.461</v>
      </c>
      <c r="BU168" s="0">
        <v>332.884</v>
      </c>
      <c r="BV168" s="0">
        <v>337.323</v>
      </c>
      <c r="BW168" s="0">
        <v>341.813</v>
      </c>
      <c r="BX168" s="0">
        <v>346.266</v>
      </c>
      <c r="BY168" s="0">
        <v>350.71</v>
      </c>
      <c r="BZ168" s="0">
        <v>355.212</v>
      </c>
      <c r="CA168" s="0">
        <v>359.746</v>
      </c>
      <c r="CB168" s="0">
        <v>364.543</v>
      </c>
      <c r="CC168" s="0">
        <v>369.001</v>
      </c>
      <c r="CD168" s="0">
        <v>373.451</v>
      </c>
      <c r="CE168" s="0">
        <v>377.919</v>
      </c>
      <c r="CF168" s="0">
        <v>382.297</v>
      </c>
      <c r="CG168" s="0">
        <v>386.668</v>
      </c>
      <c r="CH168" s="0">
        <v>391.159</v>
      </c>
      <c r="CI168" s="0">
        <v>395.543</v>
      </c>
      <c r="CJ168" s="0">
        <v>399.948</v>
      </c>
      <c r="CK168" s="0">
        <v>404.319</v>
      </c>
      <c r="CL168" s="0">
        <v>408.746</v>
      </c>
      <c r="CM168" s="0">
        <v>413.212</v>
      </c>
      <c r="CN168" s="0">
        <v>417.713</v>
      </c>
      <c r="CO168" s="0">
        <v>422.123</v>
      </c>
      <c r="CP168" s="0">
        <v>426.578</v>
      </c>
      <c r="CQ168" s="0">
        <v>430.945</v>
      </c>
      <c r="CR168" s="0">
        <v>435.416</v>
      </c>
      <c r="CS168" s="0">
        <v>439.853</v>
      </c>
      <c r="CT168" s="0">
        <v>444.287</v>
      </c>
      <c r="CU168" s="0">
        <v>448.736</v>
      </c>
      <c r="CV168" s="0">
        <v>453.253</v>
      </c>
      <c r="CW168" s="0">
        <v>457.756</v>
      </c>
      <c r="CX168" s="0">
        <v>462.197</v>
      </c>
      <c r="CY168" s="0">
        <v>466.702</v>
      </c>
      <c r="CZ168" s="0">
        <v>471.215</v>
      </c>
      <c r="DA168" s="0">
        <v>475.693</v>
      </c>
      <c r="DB168" s="0">
        <v>480.225</v>
      </c>
      <c r="DC168" s="0">
        <v>484.467</v>
      </c>
      <c r="DD168" s="0">
        <v>489.016</v>
      </c>
      <c r="DE168" s="0">
        <v>493.565</v>
      </c>
      <c r="DF168" s="0">
        <v>498.097</v>
      </c>
      <c r="DG168" s="0">
        <v>502.658</v>
      </c>
      <c r="DH168" s="0">
        <v>507.215</v>
      </c>
      <c r="DI168" s="0">
        <v>511.678</v>
      </c>
      <c r="DJ168" s="0">
        <v>516.198</v>
      </c>
      <c r="DK168" s="0">
        <v>520.764</v>
      </c>
      <c r="DL168" s="0">
        <v>525.3</v>
      </c>
      <c r="DM168" s="0">
        <v>529.844</v>
      </c>
      <c r="DN168" s="0">
        <v>534.377</v>
      </c>
      <c r="DO168" s="0">
        <v>538.862</v>
      </c>
      <c r="DP168" s="0">
        <v>543.412</v>
      </c>
      <c r="DQ168" s="0">
        <v>547.919</v>
      </c>
      <c r="DR168" s="0">
        <v>552.494</v>
      </c>
      <c r="DS168" s="0">
        <v>557.024</v>
      </c>
      <c r="DT168" s="0">
        <v>561.566</v>
      </c>
      <c r="DU168" s="0">
        <v>566.022</v>
      </c>
      <c r="DV168" s="0">
        <v>570.695</v>
      </c>
      <c r="DW168" s="0">
        <v>575.158</v>
      </c>
      <c r="DX168" s="0">
        <v>579.688</v>
      </c>
      <c r="DY168" s="0">
        <v>584.228</v>
      </c>
      <c r="DZ168" s="0">
        <v>588.808</v>
      </c>
      <c r="EA168" s="0">
        <v>593.43</v>
      </c>
      <c r="EB168" s="0">
        <v>597.995</v>
      </c>
      <c r="EC168" s="0">
        <v>602.544</v>
      </c>
      <c r="ED168" s="0">
        <v>606.938</v>
      </c>
      <c r="EE168" s="0">
        <v>611.308</v>
      </c>
      <c r="EF168" s="0">
        <v>615.676</v>
      </c>
      <c r="EG168" s="0">
        <v>620.04</v>
      </c>
      <c r="EH168" s="0">
        <v>624.402</v>
      </c>
      <c r="EI168" s="0">
        <v>628.756</v>
      </c>
      <c r="EJ168" s="0">
        <v>633.193</v>
      </c>
      <c r="EK168" s="0">
        <v>637.639</v>
      </c>
      <c r="EL168" s="0">
        <v>642.079</v>
      </c>
      <c r="EM168" s="0">
        <v>646.508</v>
      </c>
      <c r="EN168" s="0">
        <v>650.965</v>
      </c>
      <c r="EO168" s="0">
        <v>655.363</v>
      </c>
      <c r="EP168" s="0">
        <v>659.77</v>
      </c>
      <c r="EQ168" s="0">
        <v>664.191</v>
      </c>
      <c r="ER168" s="0">
        <v>668.597</v>
      </c>
      <c r="ES168" s="0">
        <v>672.98</v>
      </c>
      <c r="ET168" s="0">
        <v>677.423</v>
      </c>
      <c r="EU168" s="0">
        <v>681.864</v>
      </c>
      <c r="EV168" s="0">
        <v>686.265</v>
      </c>
      <c r="EW168" s="0">
        <v>690.662</v>
      </c>
      <c r="EX168" s="0">
        <v>695.04</v>
      </c>
      <c r="EY168" s="0">
        <v>699.426</v>
      </c>
      <c r="EZ168" s="0">
        <v>703.805</v>
      </c>
      <c r="FA168" s="0">
        <v>708.239</v>
      </c>
      <c r="FB168" s="0">
        <v>712.59</v>
      </c>
      <c r="FC168" s="0">
        <v>716.975</v>
      </c>
    </row>
    <row r="169">
      <c r="A169" s="0">
        <v>4</v>
      </c>
      <c r="B169" s="0">
        <v>4</v>
      </c>
      <c r="C169" s="0">
        <v>4</v>
      </c>
      <c r="D169" s="0">
        <v>4</v>
      </c>
      <c r="E169" s="0">
        <v>4</v>
      </c>
      <c r="F169" s="0">
        <v>4</v>
      </c>
      <c r="G169" s="0">
        <v>4</v>
      </c>
      <c r="H169" s="0">
        <v>4</v>
      </c>
      <c r="I169" s="0">
        <v>5</v>
      </c>
      <c r="J169" s="0">
        <v>5</v>
      </c>
      <c r="K169" s="0">
        <v>5</v>
      </c>
      <c r="L169" s="0">
        <v>6</v>
      </c>
      <c r="M169" s="0">
        <v>6</v>
      </c>
      <c r="N169" s="0">
        <v>6</v>
      </c>
      <c r="O169" s="0">
        <v>6</v>
      </c>
      <c r="P169" s="0">
        <v>6</v>
      </c>
      <c r="Q169" s="0">
        <v>6</v>
      </c>
      <c r="R169" s="0">
        <v>6</v>
      </c>
      <c r="S169" s="0">
        <v>6</v>
      </c>
      <c r="T169" s="0">
        <v>6</v>
      </c>
      <c r="U169" s="0">
        <v>6</v>
      </c>
      <c r="V169" s="0">
        <v>6</v>
      </c>
      <c r="W169" s="0">
        <v>6</v>
      </c>
      <c r="X169" s="0">
        <v>6</v>
      </c>
      <c r="Y169" s="0">
        <v>6</v>
      </c>
      <c r="Z169" s="0">
        <v>6</v>
      </c>
      <c r="AA169" s="0">
        <v>6</v>
      </c>
      <c r="AB169" s="0">
        <v>6</v>
      </c>
      <c r="AC169" s="0">
        <v>6</v>
      </c>
      <c r="AD169" s="0">
        <v>6</v>
      </c>
      <c r="AE169" s="0">
        <v>6</v>
      </c>
      <c r="AF169" s="0">
        <v>5</v>
      </c>
      <c r="AG169" s="0">
        <v>5</v>
      </c>
      <c r="AH169" s="0">
        <v>5</v>
      </c>
      <c r="AI169" s="0">
        <v>5</v>
      </c>
      <c r="AJ169" s="0">
        <v>5</v>
      </c>
      <c r="AK169" s="0">
        <v>4</v>
      </c>
      <c r="AL169" s="0">
        <v>4</v>
      </c>
      <c r="AM169" s="0">
        <v>5</v>
      </c>
      <c r="AN169" s="0">
        <v>5</v>
      </c>
      <c r="AO169" s="0">
        <v>5</v>
      </c>
      <c r="AP169" s="0">
        <v>5</v>
      </c>
      <c r="AQ169" s="0">
        <v>5</v>
      </c>
      <c r="AR169" s="0">
        <v>5</v>
      </c>
      <c r="AS169" s="0">
        <v>5</v>
      </c>
      <c r="AT169" s="0">
        <v>5</v>
      </c>
      <c r="AU169" s="0">
        <v>5</v>
      </c>
      <c r="AV169" s="0">
        <v>5</v>
      </c>
      <c r="AW169" s="0">
        <v>5</v>
      </c>
      <c r="AX169" s="0">
        <v>5</v>
      </c>
      <c r="AY169" s="0">
        <v>5</v>
      </c>
      <c r="AZ169" s="0">
        <v>5</v>
      </c>
      <c r="BA169" s="0">
        <v>5</v>
      </c>
      <c r="BB169" s="0">
        <v>5</v>
      </c>
      <c r="BC169" s="0">
        <v>5</v>
      </c>
      <c r="BD169" s="0">
        <v>5</v>
      </c>
      <c r="BE169" s="0">
        <v>5</v>
      </c>
      <c r="BF169" s="0">
        <v>5</v>
      </c>
      <c r="BG169" s="0">
        <v>5</v>
      </c>
      <c r="BH169" s="0">
        <v>5</v>
      </c>
      <c r="BI169" s="0">
        <v>5</v>
      </c>
      <c r="BJ169" s="0">
        <v>5</v>
      </c>
      <c r="BK169" s="0">
        <v>5</v>
      </c>
      <c r="BL169" s="0">
        <v>5</v>
      </c>
      <c r="BM169" s="0">
        <v>5</v>
      </c>
      <c r="BN169" s="0">
        <v>5</v>
      </c>
      <c r="BO169" s="0">
        <v>5</v>
      </c>
      <c r="BP169" s="0">
        <v>5</v>
      </c>
      <c r="BQ169" s="0">
        <v>5</v>
      </c>
      <c r="BR169" s="0">
        <v>5</v>
      </c>
      <c r="BS169" s="0">
        <v>5</v>
      </c>
      <c r="BT169" s="0">
        <v>5</v>
      </c>
      <c r="BU169" s="0">
        <v>5</v>
      </c>
      <c r="BV169" s="0">
        <v>5</v>
      </c>
      <c r="BW169" s="0">
        <v>5</v>
      </c>
      <c r="BX169" s="0">
        <v>5</v>
      </c>
      <c r="BY169" s="0">
        <v>5</v>
      </c>
      <c r="BZ169" s="0">
        <v>5</v>
      </c>
      <c r="CA169" s="0">
        <v>5</v>
      </c>
      <c r="CB169" s="0">
        <v>5</v>
      </c>
      <c r="CC169" s="0">
        <v>5</v>
      </c>
      <c r="CD169" s="0">
        <v>5</v>
      </c>
      <c r="CE169" s="0">
        <v>5</v>
      </c>
      <c r="CF169" s="0">
        <v>5</v>
      </c>
      <c r="CG169" s="0">
        <v>5</v>
      </c>
      <c r="CH169" s="0">
        <v>5</v>
      </c>
      <c r="CI169" s="0">
        <v>5</v>
      </c>
      <c r="CJ169" s="0">
        <v>5</v>
      </c>
      <c r="CK169" s="0">
        <v>5</v>
      </c>
      <c r="CL169" s="0">
        <v>5</v>
      </c>
      <c r="CM169" s="0">
        <v>5</v>
      </c>
      <c r="CN169" s="0">
        <v>5</v>
      </c>
      <c r="CO169" s="0">
        <v>5</v>
      </c>
      <c r="CP169" s="0">
        <v>5</v>
      </c>
      <c r="CQ169" s="0">
        <v>5</v>
      </c>
      <c r="CR169" s="0">
        <v>5</v>
      </c>
      <c r="CS169" s="0">
        <v>5</v>
      </c>
      <c r="CT169" s="0">
        <v>5</v>
      </c>
      <c r="CU169" s="0">
        <v>5</v>
      </c>
      <c r="CV169" s="0">
        <v>5</v>
      </c>
      <c r="CW169" s="0">
        <v>5</v>
      </c>
      <c r="CX169" s="0">
        <v>5</v>
      </c>
      <c r="CY169" s="0">
        <v>5</v>
      </c>
      <c r="CZ169" s="0">
        <v>5</v>
      </c>
      <c r="DA169" s="0">
        <v>5</v>
      </c>
      <c r="DB169" s="0">
        <v>5</v>
      </c>
      <c r="DC169" s="0">
        <v>5</v>
      </c>
      <c r="DD169" s="0">
        <v>5</v>
      </c>
      <c r="DE169" s="0">
        <v>5</v>
      </c>
      <c r="DF169" s="0">
        <v>5</v>
      </c>
      <c r="DG169" s="0">
        <v>5</v>
      </c>
      <c r="DH169" s="0">
        <v>5</v>
      </c>
      <c r="DI169" s="0">
        <v>5</v>
      </c>
      <c r="DJ169" s="0">
        <v>5</v>
      </c>
      <c r="DK169" s="0">
        <v>5</v>
      </c>
      <c r="DL169" s="0">
        <v>5</v>
      </c>
      <c r="DM169" s="0">
        <v>5</v>
      </c>
      <c r="DN169" s="0">
        <v>5</v>
      </c>
      <c r="DO169" s="0">
        <v>5</v>
      </c>
      <c r="DP169" s="0">
        <v>5</v>
      </c>
      <c r="DQ169" s="0">
        <v>5</v>
      </c>
      <c r="DR169" s="0">
        <v>5</v>
      </c>
      <c r="DS169" s="0">
        <v>5</v>
      </c>
      <c r="DT169" s="0">
        <v>5</v>
      </c>
      <c r="DU169" s="0">
        <v>5</v>
      </c>
      <c r="DV169" s="0">
        <v>5</v>
      </c>
      <c r="DW169" s="0">
        <v>5</v>
      </c>
      <c r="DX169" s="0">
        <v>5</v>
      </c>
      <c r="DY169" s="0">
        <v>5</v>
      </c>
      <c r="DZ169" s="0">
        <v>5</v>
      </c>
      <c r="EA169" s="0">
        <v>5</v>
      </c>
      <c r="EB169" s="0">
        <v>5</v>
      </c>
      <c r="EC169" s="0">
        <v>5</v>
      </c>
      <c r="ED169" s="0">
        <v>5</v>
      </c>
      <c r="EE169" s="0">
        <v>5</v>
      </c>
      <c r="EF169" s="0">
        <v>5</v>
      </c>
      <c r="EG169" s="0">
        <v>5</v>
      </c>
      <c r="EH169" s="0">
        <v>5</v>
      </c>
      <c r="EI169" s="0">
        <v>5</v>
      </c>
      <c r="EJ169" s="0">
        <v>5</v>
      </c>
      <c r="EK169" s="0">
        <v>5</v>
      </c>
      <c r="EL169" s="0">
        <v>5</v>
      </c>
      <c r="EM169" s="0">
        <v>5</v>
      </c>
      <c r="EN169" s="0">
        <v>5</v>
      </c>
      <c r="EO169" s="0">
        <v>5</v>
      </c>
      <c r="EP169" s="0">
        <v>5</v>
      </c>
      <c r="EQ169" s="0">
        <v>5</v>
      </c>
      <c r="ER169" s="0">
        <v>5</v>
      </c>
      <c r="ES169" s="0">
        <v>5</v>
      </c>
      <c r="ET169" s="0">
        <v>5</v>
      </c>
      <c r="EU169" s="0">
        <v>5</v>
      </c>
      <c r="EV169" s="0">
        <v>5</v>
      </c>
      <c r="EW169" s="0">
        <v>5</v>
      </c>
      <c r="EX169" s="0">
        <v>5</v>
      </c>
      <c r="EY169" s="0">
        <v>5</v>
      </c>
      <c r="EZ169" s="0">
        <v>5</v>
      </c>
      <c r="FA169" s="0">
        <v>5</v>
      </c>
      <c r="FB169" s="0">
        <v>5</v>
      </c>
      <c r="FC169" s="0">
        <v>5</v>
      </c>
    </row>
  </sheetData>
  <headerFooter/>
</worksheet>
</file>